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350"/>
  </bookViews>
  <sheets>
    <sheet name="建工方向" sheetId="1" r:id="rId1"/>
    <sheet name="道桥方向" sheetId="2" r:id="rId2"/>
    <sheet name="岩土方向" sheetId="3" r:id="rId3"/>
  </sheets>
  <calcPr calcId="124519"/>
</workbook>
</file>

<file path=xl/sharedStrings.xml><?xml version="1.0" encoding="utf-8"?>
<sst xmlns="http://schemas.openxmlformats.org/spreadsheetml/2006/main" count="1346" uniqueCount="415">
  <si>
    <t>序号</t>
  </si>
  <si>
    <t>姓名</t>
  </si>
  <si>
    <t>学号</t>
  </si>
  <si>
    <t>原班级</t>
  </si>
  <si>
    <t>第一志愿</t>
  </si>
  <si>
    <t>编入班级</t>
  </si>
  <si>
    <t>唐伟钊</t>
  </si>
  <si>
    <t>20164772</t>
  </si>
  <si>
    <t>土木一班</t>
  </si>
  <si>
    <t>建筑工程</t>
  </si>
  <si>
    <t>2016级建工01班</t>
  </si>
  <si>
    <t>吴展鹏</t>
  </si>
  <si>
    <t>20164778</t>
  </si>
  <si>
    <t>林培凯</t>
  </si>
  <si>
    <t>20164761</t>
  </si>
  <si>
    <t>刘辉</t>
  </si>
  <si>
    <t>20164767</t>
  </si>
  <si>
    <t>敖成雄</t>
  </si>
  <si>
    <t>20164762</t>
  </si>
  <si>
    <t>李印阔</t>
  </si>
  <si>
    <t>20164768</t>
  </si>
  <si>
    <t>许晨成</t>
  </si>
  <si>
    <t>20164769</t>
  </si>
  <si>
    <t>谷永</t>
  </si>
  <si>
    <t>20164775</t>
  </si>
  <si>
    <t>向晗</t>
  </si>
  <si>
    <t>20164781</t>
  </si>
  <si>
    <t>刘仁臣</t>
  </si>
  <si>
    <t>20164764</t>
  </si>
  <si>
    <t>黄俊凌</t>
  </si>
  <si>
    <t>20164776</t>
  </si>
  <si>
    <t>袁金茂</t>
  </si>
  <si>
    <t>20164782</t>
  </si>
  <si>
    <t>洪涛</t>
  </si>
  <si>
    <t>徐纯望</t>
  </si>
  <si>
    <t>20164765</t>
  </si>
  <si>
    <t>李皓</t>
  </si>
  <si>
    <t>20164771</t>
  </si>
  <si>
    <t>赵紫薇</t>
  </si>
  <si>
    <t>20164785</t>
  </si>
  <si>
    <t>杨兰措</t>
  </si>
  <si>
    <t>20164786</t>
  </si>
  <si>
    <t>龚南永</t>
  </si>
  <si>
    <t>20164787</t>
  </si>
  <si>
    <t>李诗雨</t>
  </si>
  <si>
    <t>20164783</t>
  </si>
  <si>
    <t>杨志</t>
  </si>
  <si>
    <t>邓学松</t>
  </si>
  <si>
    <t>吴晨璐</t>
  </si>
  <si>
    <t>胡敏</t>
  </si>
  <si>
    <t>赵放</t>
  </si>
  <si>
    <t>土木八班</t>
  </si>
  <si>
    <t>云永帅</t>
  </si>
  <si>
    <t>罗泽巧</t>
  </si>
  <si>
    <t>王律己</t>
  </si>
  <si>
    <t>陈荣</t>
  </si>
  <si>
    <t>王利博</t>
  </si>
  <si>
    <t>李君</t>
  </si>
  <si>
    <t>刘兵</t>
  </si>
  <si>
    <t>土木二班</t>
  </si>
  <si>
    <t>2016级建工02班</t>
  </si>
  <si>
    <t>潘亦杨</t>
  </si>
  <si>
    <t>李佳骏</t>
  </si>
  <si>
    <t>陈开</t>
  </si>
  <si>
    <t>李孝南</t>
  </si>
  <si>
    <t>江昱麒</t>
  </si>
  <si>
    <t>王松</t>
  </si>
  <si>
    <t>魏鹏程</t>
  </si>
  <si>
    <t>代凡雨</t>
  </si>
  <si>
    <t>秦语童</t>
  </si>
  <si>
    <t>刘灿</t>
  </si>
  <si>
    <t>刘啟高</t>
  </si>
  <si>
    <t>李坤衡</t>
  </si>
  <si>
    <t>陈世坡</t>
  </si>
  <si>
    <t>申惠</t>
  </si>
  <si>
    <t>王珍悦</t>
  </si>
  <si>
    <t>鲁晨曦</t>
  </si>
  <si>
    <t>杜美均</t>
  </si>
  <si>
    <t>马钊</t>
  </si>
  <si>
    <t>杨玉充</t>
  </si>
  <si>
    <t>郭俊雨</t>
  </si>
  <si>
    <t>林芳杰</t>
  </si>
  <si>
    <t>罗崯滔</t>
  </si>
  <si>
    <t>舒睿</t>
  </si>
  <si>
    <t>张朱柏</t>
  </si>
  <si>
    <t>闫沙楠</t>
  </si>
  <si>
    <t>邱崇福</t>
  </si>
  <si>
    <t>曹哲雅</t>
  </si>
  <si>
    <t>金卓</t>
  </si>
  <si>
    <t>格桑南杰</t>
  </si>
  <si>
    <t>李泉翰</t>
  </si>
  <si>
    <t>土木三班</t>
  </si>
  <si>
    <t>2016级建工03班</t>
  </si>
  <si>
    <t>李晗</t>
  </si>
  <si>
    <t>静俊毅</t>
  </si>
  <si>
    <t>李维周</t>
  </si>
  <si>
    <t>李易达</t>
  </si>
  <si>
    <t>周涛</t>
  </si>
  <si>
    <t>邓林</t>
  </si>
  <si>
    <t>刘一平</t>
  </si>
  <si>
    <t>杨天睿</t>
  </si>
  <si>
    <t>李孟</t>
  </si>
  <si>
    <t>俞志巍</t>
  </si>
  <si>
    <t>刘殷孜</t>
  </si>
  <si>
    <t>常思琪</t>
  </si>
  <si>
    <t>李兴</t>
  </si>
  <si>
    <t>孟晓莉</t>
  </si>
  <si>
    <t>丁迪</t>
  </si>
  <si>
    <t>刘子昂</t>
  </si>
  <si>
    <t>付娅</t>
  </si>
  <si>
    <t>张帆</t>
  </si>
  <si>
    <t>李小滨</t>
  </si>
  <si>
    <t>吴健珂</t>
  </si>
  <si>
    <t>胡佳豪</t>
  </si>
  <si>
    <t>代政</t>
  </si>
  <si>
    <t>苏泽军</t>
  </si>
  <si>
    <t>卢飞</t>
  </si>
  <si>
    <t>土木九班</t>
  </si>
  <si>
    <t>何海磊</t>
  </si>
  <si>
    <t>胡鑫</t>
  </si>
  <si>
    <t>靳俊龙</t>
  </si>
  <si>
    <t>陈凌锋</t>
  </si>
  <si>
    <t>黄趾平</t>
  </si>
  <si>
    <t>陈述重</t>
  </si>
  <si>
    <t>土木四班</t>
  </si>
  <si>
    <t>2016级建工04班</t>
  </si>
  <si>
    <t>陈友钧</t>
  </si>
  <si>
    <t>陈健</t>
  </si>
  <si>
    <t>陈荣锟</t>
  </si>
  <si>
    <t>何维诺</t>
  </si>
  <si>
    <t>韩树旺</t>
  </si>
  <si>
    <t>李泽峰</t>
  </si>
  <si>
    <t>何善海</t>
  </si>
  <si>
    <t>聂贵望</t>
  </si>
  <si>
    <t>樊芳</t>
  </si>
  <si>
    <t>张微</t>
  </si>
  <si>
    <t>龚恩</t>
  </si>
  <si>
    <t>鲁健康</t>
  </si>
  <si>
    <t>周鑫涛</t>
  </si>
  <si>
    <t>房晓舟</t>
  </si>
  <si>
    <t>刘起庚</t>
  </si>
  <si>
    <t>罗浩洋</t>
  </si>
  <si>
    <t>马蕴涵</t>
  </si>
  <si>
    <t>杨林</t>
  </si>
  <si>
    <t>赖伟铭</t>
  </si>
  <si>
    <t>储世博</t>
  </si>
  <si>
    <t>廖宇辉</t>
  </si>
  <si>
    <t>易玉钊</t>
  </si>
  <si>
    <t>张成</t>
  </si>
  <si>
    <t>朱加文</t>
  </si>
  <si>
    <t>白昊宇</t>
  </si>
  <si>
    <t>陈琪平</t>
  </si>
  <si>
    <t>王恩</t>
  </si>
  <si>
    <t>邹腾</t>
  </si>
  <si>
    <t>吴杭</t>
  </si>
  <si>
    <t>李正宝</t>
  </si>
  <si>
    <t>土木五班</t>
  </si>
  <si>
    <t>2016级建工05班</t>
  </si>
  <si>
    <t>王艺双</t>
  </si>
  <si>
    <t>陈志远</t>
  </si>
  <si>
    <t>周振达</t>
  </si>
  <si>
    <t>王晨晨</t>
  </si>
  <si>
    <t>吴茂吉</t>
  </si>
  <si>
    <t>黄奕铭</t>
  </si>
  <si>
    <t>彭海峰</t>
  </si>
  <si>
    <t>林沛延</t>
  </si>
  <si>
    <t>要泽辉</t>
  </si>
  <si>
    <t>田博</t>
  </si>
  <si>
    <t>赵东旭</t>
  </si>
  <si>
    <t>孙岳</t>
  </si>
  <si>
    <t>李一鸣</t>
  </si>
  <si>
    <t>谭小琨</t>
  </si>
  <si>
    <t>张辉</t>
  </si>
  <si>
    <t>江渝</t>
  </si>
  <si>
    <t>张克清</t>
  </si>
  <si>
    <t>魏银珠</t>
  </si>
  <si>
    <t>土登央培</t>
  </si>
  <si>
    <t>张梦桥</t>
  </si>
  <si>
    <t>土木十班</t>
  </si>
  <si>
    <t>王子琦</t>
  </si>
  <si>
    <t>王帅</t>
  </si>
  <si>
    <t>向定文</t>
  </si>
  <si>
    <t>崔瑛楠</t>
  </si>
  <si>
    <t>黄青松</t>
  </si>
  <si>
    <t>刘怡汐</t>
  </si>
  <si>
    <t>李瑜</t>
  </si>
  <si>
    <t>蒋惠</t>
  </si>
  <si>
    <t>陈彦希</t>
  </si>
  <si>
    <t>谭鑫</t>
  </si>
  <si>
    <t>土木六班</t>
  </si>
  <si>
    <t>2016级建工06班</t>
  </si>
  <si>
    <t>王鑫</t>
  </si>
  <si>
    <t>谢云</t>
  </si>
  <si>
    <t>欧阳卉</t>
  </si>
  <si>
    <t>姜春</t>
  </si>
  <si>
    <t>冯锦鹏</t>
  </si>
  <si>
    <t>肖天琛</t>
  </si>
  <si>
    <t>朱开源</t>
  </si>
  <si>
    <t>张在曦</t>
  </si>
  <si>
    <t>周仁凯</t>
  </si>
  <si>
    <t>赵睿</t>
  </si>
  <si>
    <t>舒治钦</t>
  </si>
  <si>
    <t>柯通</t>
  </si>
  <si>
    <t>王君</t>
  </si>
  <si>
    <t>张振伟</t>
  </si>
  <si>
    <t>彭磊</t>
  </si>
  <si>
    <t>张芮航</t>
  </si>
  <si>
    <t>罗建华</t>
  </si>
  <si>
    <t>王鹏</t>
  </si>
  <si>
    <t>王涛</t>
  </si>
  <si>
    <t>唐蓥松</t>
  </si>
  <si>
    <t>20165063</t>
  </si>
  <si>
    <t>土木十一班</t>
  </si>
  <si>
    <t>刘磊</t>
  </si>
  <si>
    <t>20165069</t>
  </si>
  <si>
    <t>任姝璇</t>
  </si>
  <si>
    <t>20165071</t>
  </si>
  <si>
    <t>栗旭</t>
  </si>
  <si>
    <t>20165072</t>
  </si>
  <si>
    <t>赵浙钧</t>
  </si>
  <si>
    <t>冯明富</t>
  </si>
  <si>
    <t>陈昌庆</t>
  </si>
  <si>
    <t>史阳</t>
  </si>
  <si>
    <t>20165052</t>
  </si>
  <si>
    <t>韩浩原</t>
  </si>
  <si>
    <t>20165047</t>
  </si>
  <si>
    <t>吕峥</t>
  </si>
  <si>
    <t>20165054</t>
  </si>
  <si>
    <t>叶曦雨</t>
  </si>
  <si>
    <t>20164934</t>
  </si>
  <si>
    <t>土木七班</t>
  </si>
  <si>
    <t>2016级建工07班</t>
  </si>
  <si>
    <t>李泽培</t>
  </si>
  <si>
    <t>20164935</t>
  </si>
  <si>
    <t>张辰阳</t>
  </si>
  <si>
    <t>20164946</t>
  </si>
  <si>
    <t>刘振东</t>
  </si>
  <si>
    <t>20164951</t>
  </si>
  <si>
    <t>乔志强</t>
  </si>
  <si>
    <t>20164942</t>
  </si>
  <si>
    <t>艾晋宏</t>
  </si>
  <si>
    <t>20164938</t>
  </si>
  <si>
    <t>江陈新</t>
  </si>
  <si>
    <t>20164953</t>
  </si>
  <si>
    <t>张清华</t>
  </si>
  <si>
    <t>20164944</t>
  </si>
  <si>
    <t>刘欣</t>
  </si>
  <si>
    <t>20164949</t>
  </si>
  <si>
    <t>贺成华</t>
  </si>
  <si>
    <t>20164954</t>
  </si>
  <si>
    <t>徐名宇</t>
  </si>
  <si>
    <t>20164940</t>
  </si>
  <si>
    <t>孔瀚玉</t>
  </si>
  <si>
    <t>20164950</t>
  </si>
  <si>
    <t>杨宇</t>
  </si>
  <si>
    <t>20164955</t>
  </si>
  <si>
    <t>夏梦菲</t>
  </si>
  <si>
    <t>20164956</t>
  </si>
  <si>
    <t>何伊妮</t>
  </si>
  <si>
    <t>20164960</t>
  </si>
  <si>
    <t>刘炼</t>
  </si>
  <si>
    <t>任嘉伟</t>
  </si>
  <si>
    <t>黄绍佩</t>
  </si>
  <si>
    <t>马雯鑫</t>
  </si>
  <si>
    <t>李浩哲</t>
  </si>
  <si>
    <t>薛松</t>
  </si>
  <si>
    <t>李建东</t>
  </si>
  <si>
    <t>仲扬</t>
  </si>
  <si>
    <t>杨鸿蒙</t>
  </si>
  <si>
    <t>胡国松</t>
  </si>
  <si>
    <t>范博伦</t>
  </si>
  <si>
    <t>张耀军</t>
  </si>
  <si>
    <t>张晓路</t>
  </si>
  <si>
    <t>王成忠</t>
  </si>
  <si>
    <t>阿力木·图尔荪</t>
  </si>
  <si>
    <t>2016级建工08班</t>
  </si>
  <si>
    <t>朱东杰</t>
  </si>
  <si>
    <t>张世林</t>
  </si>
  <si>
    <t>沈柯宇</t>
  </si>
  <si>
    <t>刘兴泽</t>
  </si>
  <si>
    <t>20165060</t>
  </si>
  <si>
    <t>李文学</t>
  </si>
  <si>
    <t>20165049</t>
  </si>
  <si>
    <t>李中梁</t>
  </si>
  <si>
    <t>20165055</t>
  </si>
  <si>
    <t>陈佳亮</t>
  </si>
  <si>
    <t>20165050</t>
  </si>
  <si>
    <t>李爽</t>
  </si>
  <si>
    <t>20165062</t>
  </si>
  <si>
    <t>史燚</t>
  </si>
  <si>
    <t>20165068</t>
  </si>
  <si>
    <t>郭佳鑫</t>
  </si>
  <si>
    <t>20165051</t>
  </si>
  <si>
    <t>曹鑫雨</t>
  </si>
  <si>
    <t>弘深</t>
  </si>
  <si>
    <t>夏超</t>
  </si>
  <si>
    <t>龚凌云</t>
  </si>
  <si>
    <t>梁顿</t>
  </si>
  <si>
    <t>舒悦</t>
  </si>
  <si>
    <t>黄行知</t>
  </si>
  <si>
    <t>田真诗怡</t>
  </si>
  <si>
    <t>唐佩妍</t>
  </si>
  <si>
    <t>周琪</t>
  </si>
  <si>
    <t>张杰</t>
  </si>
  <si>
    <t>魏杉</t>
  </si>
  <si>
    <t>贺傅江山</t>
  </si>
  <si>
    <t>张涛</t>
  </si>
  <si>
    <t>张舒杨</t>
  </si>
  <si>
    <t>王凌俊</t>
  </si>
  <si>
    <t>王宗迪</t>
  </si>
  <si>
    <t>许航逸</t>
  </si>
  <si>
    <t>孙清</t>
  </si>
  <si>
    <t>王安予</t>
  </si>
  <si>
    <t>李佳仪</t>
  </si>
  <si>
    <t>章恒赟</t>
  </si>
  <si>
    <t>王镜深</t>
  </si>
  <si>
    <t>道桥方向</t>
  </si>
  <si>
    <t>班级</t>
  </si>
  <si>
    <t>王开创</t>
  </si>
  <si>
    <t>20164773</t>
  </si>
  <si>
    <t>道桥工程</t>
  </si>
  <si>
    <t>2016级道桥01班</t>
  </si>
  <si>
    <t>程伟桓</t>
  </si>
  <si>
    <t>20164779</t>
  </si>
  <si>
    <t>杜鑫炜</t>
  </si>
  <si>
    <t>20164763</t>
  </si>
  <si>
    <t>陈智进</t>
  </si>
  <si>
    <t>20164777</t>
  </si>
  <si>
    <t>杨笛</t>
  </si>
  <si>
    <t>代运</t>
  </si>
  <si>
    <t>谭蕊佳</t>
  </si>
  <si>
    <t>廖志伟</t>
  </si>
  <si>
    <t>陈峰</t>
  </si>
  <si>
    <t>胡津华</t>
  </si>
  <si>
    <t>赵路阳</t>
  </si>
  <si>
    <t>罗浩诚</t>
  </si>
  <si>
    <t>李鑫</t>
  </si>
  <si>
    <t>陈洪均</t>
  </si>
  <si>
    <t>陈宇川</t>
  </si>
  <si>
    <t>冉钦元</t>
  </si>
  <si>
    <t>傅晨阳</t>
  </si>
  <si>
    <t>夏可</t>
  </si>
  <si>
    <t>廖志康</t>
  </si>
  <si>
    <t>欧阳</t>
  </si>
  <si>
    <t>黄邦辉</t>
  </si>
  <si>
    <t>2016级道桥02班</t>
  </si>
  <si>
    <t>党栋</t>
  </si>
  <si>
    <t>纪云杰</t>
  </si>
  <si>
    <t>20164941</t>
  </si>
  <si>
    <t>李晓磊</t>
  </si>
  <si>
    <t>李孟阳</t>
  </si>
  <si>
    <t>温杰</t>
  </si>
  <si>
    <t>李宇雄</t>
  </si>
  <si>
    <t>何泽瀚</t>
  </si>
  <si>
    <t>张银祥</t>
  </si>
  <si>
    <t>何凯</t>
  </si>
  <si>
    <t>程明健</t>
  </si>
  <si>
    <t>周俊江</t>
  </si>
  <si>
    <t>田沛丰</t>
  </si>
  <si>
    <t>尹勇</t>
  </si>
  <si>
    <t>王一凡</t>
  </si>
  <si>
    <t>胡龙</t>
  </si>
  <si>
    <t>20165064</t>
  </si>
  <si>
    <t>程天宇</t>
  </si>
  <si>
    <t>20165053</t>
  </si>
  <si>
    <t>刘家宏</t>
  </si>
  <si>
    <t>20165066</t>
  </si>
  <si>
    <t>季宇轩</t>
  </si>
  <si>
    <t>20165061</t>
  </si>
  <si>
    <t>郭宇飞</t>
  </si>
  <si>
    <t>20165056</t>
  </si>
  <si>
    <t>赵子昱</t>
  </si>
  <si>
    <t>弘深土建</t>
  </si>
  <si>
    <t>岩土方向</t>
  </si>
  <si>
    <t>胡俊杰</t>
  </si>
  <si>
    <t>20164774</t>
  </si>
  <si>
    <t>岩土工程</t>
  </si>
  <si>
    <t>2016级岩土01班</t>
  </si>
  <si>
    <t>刘肃纲</t>
  </si>
  <si>
    <t>20164770</t>
  </si>
  <si>
    <t>刘馨琳</t>
  </si>
  <si>
    <t>周伟锋</t>
  </si>
  <si>
    <t>田富银</t>
  </si>
  <si>
    <t>龙万春</t>
  </si>
  <si>
    <t>钟琦</t>
  </si>
  <si>
    <t>曹澍天</t>
  </si>
  <si>
    <t>高文韬</t>
  </si>
  <si>
    <t>杨凝</t>
  </si>
  <si>
    <t>宁旺</t>
  </si>
  <si>
    <t>董阳佳</t>
  </si>
  <si>
    <t>谢非</t>
  </si>
  <si>
    <t>20164939</t>
  </si>
  <si>
    <t>牛辰</t>
  </si>
  <si>
    <t>马文可</t>
  </si>
  <si>
    <t>张歆悦</t>
  </si>
  <si>
    <t>彭宸</t>
  </si>
  <si>
    <t>陆天阳</t>
  </si>
  <si>
    <t>张洋</t>
  </si>
  <si>
    <t>黄浪</t>
  </si>
  <si>
    <t>刘文武</t>
  </si>
  <si>
    <t>李易恒</t>
  </si>
  <si>
    <t>糜广平</t>
  </si>
  <si>
    <t>20165048</t>
  </si>
  <si>
    <t>白浪</t>
  </si>
  <si>
    <t>20165067</t>
  </si>
  <si>
    <t>郑雨馨</t>
  </si>
  <si>
    <t>20165070</t>
  </si>
  <si>
    <t>陈欣</t>
  </si>
  <si>
    <t>20165074</t>
  </si>
  <si>
    <t>吴治材</t>
  </si>
  <si>
    <t>马欢驰</t>
  </si>
  <si>
    <t>何力</t>
  </si>
  <si>
    <r>
      <rPr>
        <sz val="11"/>
        <color theme="1"/>
        <rFont val="宋体"/>
        <family val="3"/>
        <charset val="134"/>
      </rPr>
      <t xml:space="preserve"> 黄高钰</t>
    </r>
  </si>
  <si>
    <t>2016级建工08班</t>
    <phoneticPr fontId="11" type="noConversion"/>
  </si>
  <si>
    <t>土木工程2016级专业分流分班名单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</si>
</sst>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1"/>
      <name val="Arial"/>
      <family val="2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 applyBorder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workbookViewId="0">
      <selection activeCell="O14" sqref="O14"/>
    </sheetView>
  </sheetViews>
  <sheetFormatPr defaultColWidth="9" defaultRowHeight="15" customHeight="1"/>
  <cols>
    <col min="1" max="1" width="9.125" style="19" customWidth="1"/>
    <col min="2" max="2" width="11.125" style="19" customWidth="1"/>
    <col min="3" max="3" width="13.375" style="19" customWidth="1"/>
    <col min="4" max="4" width="14.875" style="19" customWidth="1"/>
    <col min="5" max="5" width="12.375" style="19" customWidth="1"/>
    <col min="6" max="6" width="17.625" style="19" customWidth="1"/>
    <col min="7" max="16384" width="9" style="19"/>
  </cols>
  <sheetData>
    <row r="1" spans="1:6" ht="30" customHeight="1">
      <c r="A1" s="35" t="s">
        <v>414</v>
      </c>
      <c r="B1" s="35"/>
      <c r="C1" s="35"/>
      <c r="D1" s="35"/>
      <c r="E1" s="35"/>
      <c r="F1" s="35"/>
    </row>
    <row r="2" spans="1:6" s="21" customFormat="1" ht="20.100000000000001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</row>
    <row r="3" spans="1:6" ht="15" customHeight="1">
      <c r="A3" s="22">
        <v>1</v>
      </c>
      <c r="B3" s="23" t="s">
        <v>6</v>
      </c>
      <c r="C3" s="23" t="s">
        <v>7</v>
      </c>
      <c r="D3" s="22" t="s">
        <v>8</v>
      </c>
      <c r="E3" s="22" t="s">
        <v>9</v>
      </c>
      <c r="F3" s="22" t="s">
        <v>10</v>
      </c>
    </row>
    <row r="4" spans="1:6" ht="15" customHeight="1">
      <c r="A4" s="22">
        <v>2</v>
      </c>
      <c r="B4" s="23" t="s">
        <v>11</v>
      </c>
      <c r="C4" s="23" t="s">
        <v>12</v>
      </c>
      <c r="D4" s="22" t="s">
        <v>8</v>
      </c>
      <c r="E4" s="22" t="s">
        <v>9</v>
      </c>
      <c r="F4" s="22" t="s">
        <v>10</v>
      </c>
    </row>
    <row r="5" spans="1:6" ht="15" customHeight="1">
      <c r="A5" s="22">
        <v>3</v>
      </c>
      <c r="B5" s="23" t="s">
        <v>13</v>
      </c>
      <c r="C5" s="23" t="s">
        <v>14</v>
      </c>
      <c r="D5" s="22" t="s">
        <v>8</v>
      </c>
      <c r="E5" s="22" t="s">
        <v>9</v>
      </c>
      <c r="F5" s="22" t="s">
        <v>10</v>
      </c>
    </row>
    <row r="6" spans="1:6" ht="15" customHeight="1">
      <c r="A6" s="22">
        <v>4</v>
      </c>
      <c r="B6" s="23" t="s">
        <v>15</v>
      </c>
      <c r="C6" s="23" t="s">
        <v>16</v>
      </c>
      <c r="D6" s="22" t="s">
        <v>8</v>
      </c>
      <c r="E6" s="22" t="s">
        <v>9</v>
      </c>
      <c r="F6" s="22" t="s">
        <v>10</v>
      </c>
    </row>
    <row r="7" spans="1:6" ht="15" customHeight="1">
      <c r="A7" s="22">
        <v>5</v>
      </c>
      <c r="B7" s="23" t="s">
        <v>17</v>
      </c>
      <c r="C7" s="23" t="s">
        <v>18</v>
      </c>
      <c r="D7" s="22" t="s">
        <v>8</v>
      </c>
      <c r="E7" s="22" t="s">
        <v>9</v>
      </c>
      <c r="F7" s="22" t="s">
        <v>10</v>
      </c>
    </row>
    <row r="8" spans="1:6" ht="15" customHeight="1">
      <c r="A8" s="22">
        <v>6</v>
      </c>
      <c r="B8" s="23" t="s">
        <v>19</v>
      </c>
      <c r="C8" s="23" t="s">
        <v>20</v>
      </c>
      <c r="D8" s="22" t="s">
        <v>8</v>
      </c>
      <c r="E8" s="22" t="s">
        <v>9</v>
      </c>
      <c r="F8" s="22" t="s">
        <v>10</v>
      </c>
    </row>
    <row r="9" spans="1:6" ht="15" customHeight="1">
      <c r="A9" s="22">
        <v>7</v>
      </c>
      <c r="B9" s="23" t="s">
        <v>21</v>
      </c>
      <c r="C9" s="23" t="s">
        <v>22</v>
      </c>
      <c r="D9" s="22" t="s">
        <v>8</v>
      </c>
      <c r="E9" s="22" t="s">
        <v>9</v>
      </c>
      <c r="F9" s="22" t="s">
        <v>10</v>
      </c>
    </row>
    <row r="10" spans="1:6" ht="15" customHeight="1">
      <c r="A10" s="22">
        <v>8</v>
      </c>
      <c r="B10" s="23" t="s">
        <v>23</v>
      </c>
      <c r="C10" s="23" t="s">
        <v>24</v>
      </c>
      <c r="D10" s="22" t="s">
        <v>8</v>
      </c>
      <c r="E10" s="22" t="s">
        <v>9</v>
      </c>
      <c r="F10" s="22" t="s">
        <v>10</v>
      </c>
    </row>
    <row r="11" spans="1:6" ht="15" customHeight="1">
      <c r="A11" s="22">
        <v>9</v>
      </c>
      <c r="B11" s="23" t="s">
        <v>25</v>
      </c>
      <c r="C11" s="23" t="s">
        <v>26</v>
      </c>
      <c r="D11" s="22" t="s">
        <v>8</v>
      </c>
      <c r="E11" s="22" t="s">
        <v>9</v>
      </c>
      <c r="F11" s="22" t="s">
        <v>10</v>
      </c>
    </row>
    <row r="12" spans="1:6" ht="15" customHeight="1">
      <c r="A12" s="22">
        <v>10</v>
      </c>
      <c r="B12" s="23" t="s">
        <v>27</v>
      </c>
      <c r="C12" s="23" t="s">
        <v>28</v>
      </c>
      <c r="D12" s="22" t="s">
        <v>8</v>
      </c>
      <c r="E12" s="22" t="s">
        <v>9</v>
      </c>
      <c r="F12" s="22" t="s">
        <v>10</v>
      </c>
    </row>
    <row r="13" spans="1:6" ht="15" customHeight="1">
      <c r="A13" s="22">
        <v>11</v>
      </c>
      <c r="B13" s="23" t="s">
        <v>29</v>
      </c>
      <c r="C13" s="23" t="s">
        <v>30</v>
      </c>
      <c r="D13" s="22" t="s">
        <v>8</v>
      </c>
      <c r="E13" s="22" t="s">
        <v>9</v>
      </c>
      <c r="F13" s="22" t="s">
        <v>10</v>
      </c>
    </row>
    <row r="14" spans="1:6" ht="15" customHeight="1">
      <c r="A14" s="22">
        <v>12</v>
      </c>
      <c r="B14" s="23" t="s">
        <v>31</v>
      </c>
      <c r="C14" s="23" t="s">
        <v>32</v>
      </c>
      <c r="D14" s="22" t="s">
        <v>8</v>
      </c>
      <c r="E14" s="22" t="s">
        <v>9</v>
      </c>
      <c r="F14" s="22" t="s">
        <v>10</v>
      </c>
    </row>
    <row r="15" spans="1:6" ht="15" customHeight="1">
      <c r="A15" s="22">
        <v>13</v>
      </c>
      <c r="B15" s="22" t="s">
        <v>33</v>
      </c>
      <c r="C15" s="22">
        <v>20145001</v>
      </c>
      <c r="D15" s="22" t="s">
        <v>8</v>
      </c>
      <c r="E15" s="22" t="s">
        <v>9</v>
      </c>
      <c r="F15" s="22" t="s">
        <v>10</v>
      </c>
    </row>
    <row r="16" spans="1:6" ht="15" customHeight="1">
      <c r="A16" s="22">
        <v>14</v>
      </c>
      <c r="B16" s="23" t="s">
        <v>34</v>
      </c>
      <c r="C16" s="23" t="s">
        <v>35</v>
      </c>
      <c r="D16" s="22" t="s">
        <v>8</v>
      </c>
      <c r="E16" s="22" t="s">
        <v>9</v>
      </c>
      <c r="F16" s="22" t="s">
        <v>10</v>
      </c>
    </row>
    <row r="17" spans="1:6" ht="15" customHeight="1">
      <c r="A17" s="22">
        <v>15</v>
      </c>
      <c r="B17" s="23" t="s">
        <v>36</v>
      </c>
      <c r="C17" s="23" t="s">
        <v>37</v>
      </c>
      <c r="D17" s="22" t="s">
        <v>8</v>
      </c>
      <c r="E17" s="22" t="s">
        <v>9</v>
      </c>
      <c r="F17" s="22" t="s">
        <v>10</v>
      </c>
    </row>
    <row r="18" spans="1:6" ht="15" customHeight="1">
      <c r="A18" s="22">
        <v>16</v>
      </c>
      <c r="B18" s="23" t="s">
        <v>38</v>
      </c>
      <c r="C18" s="23" t="s">
        <v>39</v>
      </c>
      <c r="D18" s="22" t="s">
        <v>8</v>
      </c>
      <c r="E18" s="22" t="s">
        <v>9</v>
      </c>
      <c r="F18" s="22" t="s">
        <v>10</v>
      </c>
    </row>
    <row r="19" spans="1:6" ht="15" customHeight="1">
      <c r="A19" s="22">
        <v>17</v>
      </c>
      <c r="B19" s="23" t="s">
        <v>40</v>
      </c>
      <c r="C19" s="23" t="s">
        <v>41</v>
      </c>
      <c r="D19" s="22" t="s">
        <v>8</v>
      </c>
      <c r="E19" s="22" t="s">
        <v>9</v>
      </c>
      <c r="F19" s="22" t="s">
        <v>10</v>
      </c>
    </row>
    <row r="20" spans="1:6" ht="15" customHeight="1">
      <c r="A20" s="22">
        <v>18</v>
      </c>
      <c r="B20" s="23" t="s">
        <v>42</v>
      </c>
      <c r="C20" s="23" t="s">
        <v>43</v>
      </c>
      <c r="D20" s="22" t="s">
        <v>8</v>
      </c>
      <c r="E20" s="22" t="s">
        <v>9</v>
      </c>
      <c r="F20" s="22" t="s">
        <v>10</v>
      </c>
    </row>
    <row r="21" spans="1:6" ht="15" customHeight="1">
      <c r="A21" s="22">
        <v>19</v>
      </c>
      <c r="B21" s="23" t="s">
        <v>44</v>
      </c>
      <c r="C21" s="23" t="s">
        <v>45</v>
      </c>
      <c r="D21" s="22" t="s">
        <v>8</v>
      </c>
      <c r="E21" s="22" t="s">
        <v>9</v>
      </c>
      <c r="F21" s="22" t="s">
        <v>10</v>
      </c>
    </row>
    <row r="22" spans="1:6" ht="15" customHeight="1">
      <c r="A22" s="22">
        <v>20</v>
      </c>
      <c r="B22" s="22" t="s">
        <v>46</v>
      </c>
      <c r="C22" s="22">
        <v>20154675</v>
      </c>
      <c r="D22" s="22" t="s">
        <v>8</v>
      </c>
      <c r="E22" s="22" t="s">
        <v>9</v>
      </c>
      <c r="F22" s="22" t="s">
        <v>10</v>
      </c>
    </row>
    <row r="23" spans="1:6" ht="15" customHeight="1">
      <c r="A23" s="22">
        <v>21</v>
      </c>
      <c r="B23" s="22" t="s">
        <v>47</v>
      </c>
      <c r="C23" s="22">
        <v>20154964</v>
      </c>
      <c r="D23" s="22" t="s">
        <v>8</v>
      </c>
      <c r="E23" s="22" t="s">
        <v>9</v>
      </c>
      <c r="F23" s="22" t="s">
        <v>10</v>
      </c>
    </row>
    <row r="24" spans="1:6" ht="15" customHeight="1">
      <c r="A24" s="22">
        <v>22</v>
      </c>
      <c r="B24" s="22" t="s">
        <v>48</v>
      </c>
      <c r="C24" s="22">
        <v>20145013</v>
      </c>
      <c r="D24" s="22" t="s">
        <v>8</v>
      </c>
      <c r="E24" s="22" t="s">
        <v>9</v>
      </c>
      <c r="F24" s="22" t="s">
        <v>10</v>
      </c>
    </row>
    <row r="25" spans="1:6" ht="15" customHeight="1">
      <c r="A25" s="22">
        <v>23</v>
      </c>
      <c r="B25" s="22" t="s">
        <v>49</v>
      </c>
      <c r="C25" s="22">
        <v>20154659</v>
      </c>
      <c r="D25" s="22" t="s">
        <v>8</v>
      </c>
      <c r="E25" s="22" t="s">
        <v>9</v>
      </c>
      <c r="F25" s="22" t="s">
        <v>10</v>
      </c>
    </row>
    <row r="26" spans="1:6" ht="15" customHeight="1">
      <c r="A26" s="22">
        <v>24</v>
      </c>
      <c r="B26" s="24" t="s">
        <v>50</v>
      </c>
      <c r="C26" s="24">
        <v>20145230</v>
      </c>
      <c r="D26" s="22" t="s">
        <v>51</v>
      </c>
      <c r="E26" s="22" t="s">
        <v>9</v>
      </c>
      <c r="F26" s="22" t="s">
        <v>10</v>
      </c>
    </row>
    <row r="27" spans="1:6" ht="15" customHeight="1">
      <c r="A27" s="22">
        <v>25</v>
      </c>
      <c r="B27" s="22" t="s">
        <v>52</v>
      </c>
      <c r="C27" s="22">
        <v>20164964</v>
      </c>
      <c r="D27" s="22" t="s">
        <v>51</v>
      </c>
      <c r="E27" s="22" t="s">
        <v>9</v>
      </c>
      <c r="F27" s="22" t="s">
        <v>10</v>
      </c>
    </row>
    <row r="28" spans="1:6" ht="15" customHeight="1">
      <c r="A28" s="22">
        <v>26</v>
      </c>
      <c r="B28" s="22" t="s">
        <v>53</v>
      </c>
      <c r="C28" s="22">
        <v>20164982</v>
      </c>
      <c r="D28" s="22" t="s">
        <v>51</v>
      </c>
      <c r="E28" s="22" t="s">
        <v>9</v>
      </c>
      <c r="F28" s="22" t="s">
        <v>10</v>
      </c>
    </row>
    <row r="29" spans="1:6" ht="15" customHeight="1">
      <c r="A29" s="22">
        <v>27</v>
      </c>
      <c r="B29" s="22" t="s">
        <v>54</v>
      </c>
      <c r="C29" s="22">
        <v>20164976</v>
      </c>
      <c r="D29" s="22" t="s">
        <v>51</v>
      </c>
      <c r="E29" s="22" t="s">
        <v>9</v>
      </c>
      <c r="F29" s="22" t="s">
        <v>10</v>
      </c>
    </row>
    <row r="30" spans="1:6" ht="15" customHeight="1">
      <c r="A30" s="22">
        <v>28</v>
      </c>
      <c r="B30" s="25" t="s">
        <v>55</v>
      </c>
      <c r="C30" s="25">
        <v>20164984</v>
      </c>
      <c r="D30" s="22" t="s">
        <v>51</v>
      </c>
      <c r="E30" s="22" t="s">
        <v>9</v>
      </c>
      <c r="F30" s="22" t="s">
        <v>10</v>
      </c>
    </row>
    <row r="31" spans="1:6" ht="15" customHeight="1">
      <c r="A31" s="22">
        <v>29</v>
      </c>
      <c r="B31" s="25" t="s">
        <v>56</v>
      </c>
      <c r="C31" s="25">
        <v>20164966</v>
      </c>
      <c r="D31" s="22" t="s">
        <v>51</v>
      </c>
      <c r="E31" s="22" t="s">
        <v>9</v>
      </c>
      <c r="F31" s="22" t="s">
        <v>10</v>
      </c>
    </row>
    <row r="32" spans="1:6" ht="15" customHeight="1">
      <c r="A32" s="22">
        <v>30</v>
      </c>
      <c r="B32" s="26" t="s">
        <v>57</v>
      </c>
      <c r="C32" s="26">
        <v>20164973</v>
      </c>
      <c r="D32" s="22" t="s">
        <v>51</v>
      </c>
      <c r="E32" s="22" t="s">
        <v>9</v>
      </c>
      <c r="F32" s="22" t="s">
        <v>10</v>
      </c>
    </row>
    <row r="33" spans="1:6" ht="15" customHeight="1">
      <c r="A33" s="27"/>
      <c r="B33" s="27"/>
      <c r="C33" s="27"/>
      <c r="D33" s="27"/>
      <c r="E33" s="27"/>
      <c r="F33" s="27"/>
    </row>
    <row r="34" spans="1:6" ht="15" customHeight="1">
      <c r="A34" s="22">
        <v>1</v>
      </c>
      <c r="B34" s="23" t="s">
        <v>58</v>
      </c>
      <c r="C34" s="23">
        <v>20164788</v>
      </c>
      <c r="D34" s="23" t="s">
        <v>59</v>
      </c>
      <c r="E34" s="22" t="s">
        <v>9</v>
      </c>
      <c r="F34" s="22" t="s">
        <v>60</v>
      </c>
    </row>
    <row r="35" spans="1:6" ht="15" customHeight="1">
      <c r="A35" s="22">
        <v>2</v>
      </c>
      <c r="B35" s="23" t="s">
        <v>61</v>
      </c>
      <c r="C35" s="23">
        <v>20164793</v>
      </c>
      <c r="D35" s="23" t="s">
        <v>59</v>
      </c>
      <c r="E35" s="22" t="s">
        <v>9</v>
      </c>
      <c r="F35" s="22" t="s">
        <v>60</v>
      </c>
    </row>
    <row r="36" spans="1:6" ht="15" customHeight="1">
      <c r="A36" s="22">
        <v>3</v>
      </c>
      <c r="B36" s="23" t="s">
        <v>62</v>
      </c>
      <c r="C36" s="23">
        <v>20164806</v>
      </c>
      <c r="D36" s="23" t="s">
        <v>59</v>
      </c>
      <c r="E36" s="22" t="s">
        <v>9</v>
      </c>
      <c r="F36" s="22" t="s">
        <v>60</v>
      </c>
    </row>
    <row r="37" spans="1:6" ht="15" customHeight="1">
      <c r="A37" s="22">
        <v>4</v>
      </c>
      <c r="B37" s="23" t="s">
        <v>63</v>
      </c>
      <c r="C37" s="23">
        <v>20164798</v>
      </c>
      <c r="D37" s="23" t="s">
        <v>59</v>
      </c>
      <c r="E37" s="22" t="s">
        <v>9</v>
      </c>
      <c r="F37" s="22" t="s">
        <v>60</v>
      </c>
    </row>
    <row r="38" spans="1:6" ht="15" customHeight="1">
      <c r="A38" s="22">
        <v>5</v>
      </c>
      <c r="B38" s="23" t="s">
        <v>64</v>
      </c>
      <c r="C38" s="23">
        <v>20164794</v>
      </c>
      <c r="D38" s="23" t="s">
        <v>59</v>
      </c>
      <c r="E38" s="22" t="s">
        <v>9</v>
      </c>
      <c r="F38" s="22" t="s">
        <v>60</v>
      </c>
    </row>
    <row r="39" spans="1:6" ht="15" customHeight="1">
      <c r="A39" s="22">
        <v>6</v>
      </c>
      <c r="B39" s="23" t="s">
        <v>65</v>
      </c>
      <c r="C39" s="23">
        <v>20164790</v>
      </c>
      <c r="D39" s="23" t="s">
        <v>59</v>
      </c>
      <c r="E39" s="22" t="s">
        <v>9</v>
      </c>
      <c r="F39" s="22" t="s">
        <v>60</v>
      </c>
    </row>
    <row r="40" spans="1:6" ht="15" customHeight="1">
      <c r="A40" s="22">
        <v>7</v>
      </c>
      <c r="B40" s="23" t="s">
        <v>66</v>
      </c>
      <c r="C40" s="23">
        <v>20164791</v>
      </c>
      <c r="D40" s="23" t="s">
        <v>59</v>
      </c>
      <c r="E40" s="22" t="s">
        <v>9</v>
      </c>
      <c r="F40" s="22" t="s">
        <v>60</v>
      </c>
    </row>
    <row r="41" spans="1:6" ht="15" customHeight="1">
      <c r="A41" s="22">
        <v>8</v>
      </c>
      <c r="B41" s="23" t="s">
        <v>67</v>
      </c>
      <c r="C41" s="23">
        <v>20164795</v>
      </c>
      <c r="D41" s="23" t="s">
        <v>59</v>
      </c>
      <c r="E41" s="22" t="s">
        <v>9</v>
      </c>
      <c r="F41" s="22" t="s">
        <v>60</v>
      </c>
    </row>
    <row r="42" spans="1:6" ht="15" customHeight="1">
      <c r="A42" s="22">
        <v>9</v>
      </c>
      <c r="B42" s="23" t="s">
        <v>68</v>
      </c>
      <c r="C42" s="23">
        <v>20164808</v>
      </c>
      <c r="D42" s="23" t="s">
        <v>59</v>
      </c>
      <c r="E42" s="22" t="s">
        <v>9</v>
      </c>
      <c r="F42" s="22" t="s">
        <v>60</v>
      </c>
    </row>
    <row r="43" spans="1:6" ht="15" customHeight="1">
      <c r="A43" s="22">
        <v>10</v>
      </c>
      <c r="B43" s="23" t="s">
        <v>69</v>
      </c>
      <c r="C43" s="23">
        <v>20164802</v>
      </c>
      <c r="D43" s="23" t="s">
        <v>59</v>
      </c>
      <c r="E43" s="22" t="s">
        <v>9</v>
      </c>
      <c r="F43" s="22" t="s">
        <v>60</v>
      </c>
    </row>
    <row r="44" spans="1:6" ht="15" customHeight="1">
      <c r="A44" s="22">
        <v>11</v>
      </c>
      <c r="B44" s="23" t="s">
        <v>70</v>
      </c>
      <c r="C44" s="23">
        <v>20164809</v>
      </c>
      <c r="D44" s="23" t="s">
        <v>59</v>
      </c>
      <c r="E44" s="22" t="s">
        <v>9</v>
      </c>
      <c r="F44" s="22" t="s">
        <v>60</v>
      </c>
    </row>
    <row r="45" spans="1:6" ht="15" customHeight="1">
      <c r="A45" s="22">
        <v>12</v>
      </c>
      <c r="B45" s="23" t="s">
        <v>71</v>
      </c>
      <c r="C45" s="23">
        <v>20164803</v>
      </c>
      <c r="D45" s="23" t="s">
        <v>59</v>
      </c>
      <c r="E45" s="22" t="s">
        <v>9</v>
      </c>
      <c r="F45" s="22" t="s">
        <v>60</v>
      </c>
    </row>
    <row r="46" spans="1:6" ht="15" customHeight="1">
      <c r="A46" s="22">
        <v>13</v>
      </c>
      <c r="B46" s="23" t="s">
        <v>72</v>
      </c>
      <c r="C46" s="23">
        <v>20164796</v>
      </c>
      <c r="D46" s="23" t="s">
        <v>59</v>
      </c>
      <c r="E46" s="22" t="s">
        <v>9</v>
      </c>
      <c r="F46" s="22" t="s">
        <v>60</v>
      </c>
    </row>
    <row r="47" spans="1:6" ht="15" customHeight="1">
      <c r="A47" s="22">
        <v>14</v>
      </c>
      <c r="B47" s="23" t="s">
        <v>73</v>
      </c>
      <c r="C47" s="23">
        <v>20164792</v>
      </c>
      <c r="D47" s="23" t="s">
        <v>59</v>
      </c>
      <c r="E47" s="22" t="s">
        <v>9</v>
      </c>
      <c r="F47" s="22" t="s">
        <v>60</v>
      </c>
    </row>
    <row r="48" spans="1:6" ht="15" customHeight="1">
      <c r="A48" s="22">
        <v>15</v>
      </c>
      <c r="B48" s="23" t="s">
        <v>74</v>
      </c>
      <c r="C48" s="23">
        <v>20164813</v>
      </c>
      <c r="D48" s="23" t="s">
        <v>59</v>
      </c>
      <c r="E48" s="22" t="s">
        <v>9</v>
      </c>
      <c r="F48" s="22" t="s">
        <v>60</v>
      </c>
    </row>
    <row r="49" spans="1:6" ht="15" customHeight="1">
      <c r="A49" s="22">
        <v>16</v>
      </c>
      <c r="B49" s="23" t="s">
        <v>75</v>
      </c>
      <c r="C49" s="23">
        <v>20164815</v>
      </c>
      <c r="D49" s="23" t="s">
        <v>59</v>
      </c>
      <c r="E49" s="22" t="s">
        <v>9</v>
      </c>
      <c r="F49" s="22" t="s">
        <v>60</v>
      </c>
    </row>
    <row r="50" spans="1:6" ht="15" customHeight="1">
      <c r="A50" s="22">
        <v>17</v>
      </c>
      <c r="B50" s="23" t="s">
        <v>76</v>
      </c>
      <c r="C50" s="23">
        <v>20164814</v>
      </c>
      <c r="D50" s="23" t="s">
        <v>59</v>
      </c>
      <c r="E50" s="22" t="s">
        <v>9</v>
      </c>
      <c r="F50" s="22" t="s">
        <v>60</v>
      </c>
    </row>
    <row r="51" spans="1:6" ht="15" customHeight="1">
      <c r="A51" s="22">
        <v>18</v>
      </c>
      <c r="B51" s="23" t="s">
        <v>77</v>
      </c>
      <c r="C51" s="23">
        <v>20164801</v>
      </c>
      <c r="D51" s="23" t="s">
        <v>59</v>
      </c>
      <c r="E51" s="22" t="s">
        <v>9</v>
      </c>
      <c r="F51" s="22" t="s">
        <v>60</v>
      </c>
    </row>
    <row r="52" spans="1:6" ht="15" customHeight="1">
      <c r="A52" s="22">
        <v>19</v>
      </c>
      <c r="B52" s="23" t="s">
        <v>78</v>
      </c>
      <c r="C52" s="23">
        <v>20164804</v>
      </c>
      <c r="D52" s="23" t="s">
        <v>59</v>
      </c>
      <c r="E52" s="22" t="s">
        <v>9</v>
      </c>
      <c r="F52" s="22" t="s">
        <v>60</v>
      </c>
    </row>
    <row r="53" spans="1:6" ht="15" customHeight="1">
      <c r="A53" s="22">
        <v>20</v>
      </c>
      <c r="B53" s="23" t="s">
        <v>79</v>
      </c>
      <c r="C53" s="23">
        <v>20164805</v>
      </c>
      <c r="D53" s="23" t="s">
        <v>59</v>
      </c>
      <c r="E53" s="22" t="s">
        <v>9</v>
      </c>
      <c r="F53" s="22" t="s">
        <v>60</v>
      </c>
    </row>
    <row r="54" spans="1:6" ht="15" customHeight="1">
      <c r="A54" s="22">
        <v>21</v>
      </c>
      <c r="B54" s="23" t="s">
        <v>80</v>
      </c>
      <c r="C54" s="23">
        <v>20164800</v>
      </c>
      <c r="D54" s="23" t="s">
        <v>59</v>
      </c>
      <c r="E54" s="22" t="s">
        <v>9</v>
      </c>
      <c r="F54" s="22" t="s">
        <v>60</v>
      </c>
    </row>
    <row r="55" spans="1:6" ht="15" customHeight="1">
      <c r="A55" s="22">
        <v>22</v>
      </c>
      <c r="B55" s="28" t="s">
        <v>81</v>
      </c>
      <c r="C55" s="28">
        <v>20164965</v>
      </c>
      <c r="D55" s="22" t="s">
        <v>51</v>
      </c>
      <c r="E55" s="22" t="s">
        <v>9</v>
      </c>
      <c r="F55" s="22" t="s">
        <v>60</v>
      </c>
    </row>
    <row r="56" spans="1:6" ht="15" customHeight="1">
      <c r="A56" s="22">
        <v>23</v>
      </c>
      <c r="B56" s="28" t="s">
        <v>82</v>
      </c>
      <c r="C56" s="28">
        <v>20164977</v>
      </c>
      <c r="D56" s="22" t="s">
        <v>51</v>
      </c>
      <c r="E56" s="22" t="s">
        <v>9</v>
      </c>
      <c r="F56" s="22" t="s">
        <v>60</v>
      </c>
    </row>
    <row r="57" spans="1:6" ht="15" customHeight="1">
      <c r="A57" s="22">
        <v>24</v>
      </c>
      <c r="B57" s="28" t="s">
        <v>83</v>
      </c>
      <c r="C57" s="28">
        <v>20164983</v>
      </c>
      <c r="D57" s="22" t="s">
        <v>51</v>
      </c>
      <c r="E57" s="22" t="s">
        <v>9</v>
      </c>
      <c r="F57" s="22" t="s">
        <v>60</v>
      </c>
    </row>
    <row r="58" spans="1:6" ht="15" customHeight="1">
      <c r="A58" s="22">
        <v>25</v>
      </c>
      <c r="B58" s="29" t="s">
        <v>84</v>
      </c>
      <c r="C58" s="29">
        <v>20164968</v>
      </c>
      <c r="D58" s="22" t="s">
        <v>51</v>
      </c>
      <c r="E58" s="22" t="s">
        <v>9</v>
      </c>
      <c r="F58" s="22" t="s">
        <v>60</v>
      </c>
    </row>
    <row r="59" spans="1:6" ht="15" customHeight="1">
      <c r="A59" s="22">
        <v>26</v>
      </c>
      <c r="B59" s="22" t="s">
        <v>85</v>
      </c>
      <c r="C59" s="29">
        <v>20164975</v>
      </c>
      <c r="D59" s="22" t="s">
        <v>51</v>
      </c>
      <c r="E59" s="22" t="s">
        <v>9</v>
      </c>
      <c r="F59" s="22" t="s">
        <v>60</v>
      </c>
    </row>
    <row r="60" spans="1:6" ht="15" customHeight="1">
      <c r="A60" s="22">
        <v>27</v>
      </c>
      <c r="B60" s="22" t="s">
        <v>86</v>
      </c>
      <c r="C60" s="22">
        <v>20164969</v>
      </c>
      <c r="D60" s="22" t="s">
        <v>51</v>
      </c>
      <c r="E60" s="22" t="s">
        <v>9</v>
      </c>
      <c r="F60" s="22" t="s">
        <v>60</v>
      </c>
    </row>
    <row r="61" spans="1:6" ht="15" customHeight="1">
      <c r="A61" s="22">
        <v>28</v>
      </c>
      <c r="B61" s="22" t="s">
        <v>87</v>
      </c>
      <c r="C61" s="22">
        <v>20164986</v>
      </c>
      <c r="D61" s="22" t="s">
        <v>51</v>
      </c>
      <c r="E61" s="22" t="s">
        <v>9</v>
      </c>
      <c r="F61" s="22" t="s">
        <v>60</v>
      </c>
    </row>
    <row r="62" spans="1:6" ht="15" customHeight="1">
      <c r="A62" s="22">
        <v>29</v>
      </c>
      <c r="B62" s="22" t="s">
        <v>88</v>
      </c>
      <c r="C62" s="22">
        <v>20164990</v>
      </c>
      <c r="D62" s="22" t="s">
        <v>51</v>
      </c>
      <c r="E62" s="22" t="s">
        <v>9</v>
      </c>
      <c r="F62" s="22" t="s">
        <v>60</v>
      </c>
    </row>
    <row r="63" spans="1:6" ht="15" customHeight="1">
      <c r="A63" s="22">
        <v>30</v>
      </c>
      <c r="B63" s="22" t="s">
        <v>89</v>
      </c>
      <c r="C63" s="22">
        <v>20154867</v>
      </c>
      <c r="D63" s="22" t="s">
        <v>51</v>
      </c>
      <c r="E63" s="22" t="s">
        <v>9</v>
      </c>
      <c r="F63" s="22" t="s">
        <v>60</v>
      </c>
    </row>
    <row r="64" spans="1:6" ht="15" customHeight="1">
      <c r="A64" s="27"/>
      <c r="B64" s="27"/>
      <c r="C64" s="27"/>
      <c r="D64" s="27"/>
      <c r="E64" s="27"/>
      <c r="F64" s="27"/>
    </row>
    <row r="65" spans="1:6" ht="15" customHeight="1">
      <c r="A65" s="22">
        <v>1</v>
      </c>
      <c r="B65" s="22" t="s">
        <v>90</v>
      </c>
      <c r="C65" s="22">
        <v>20164839</v>
      </c>
      <c r="D65" s="22" t="s">
        <v>91</v>
      </c>
      <c r="E65" s="22" t="s">
        <v>9</v>
      </c>
      <c r="F65" s="22" t="s">
        <v>92</v>
      </c>
    </row>
    <row r="66" spans="1:6" ht="15" customHeight="1">
      <c r="A66" s="22">
        <v>2</v>
      </c>
      <c r="B66" s="22" t="s">
        <v>93</v>
      </c>
      <c r="C66" s="22">
        <v>20164834</v>
      </c>
      <c r="D66" s="22" t="s">
        <v>91</v>
      </c>
      <c r="E66" s="22" t="s">
        <v>9</v>
      </c>
      <c r="F66" s="22" t="s">
        <v>92</v>
      </c>
    </row>
    <row r="67" spans="1:6" ht="15" customHeight="1">
      <c r="A67" s="22">
        <v>3</v>
      </c>
      <c r="B67" s="22" t="s">
        <v>94</v>
      </c>
      <c r="C67" s="22">
        <v>20154891</v>
      </c>
      <c r="D67" s="22" t="s">
        <v>91</v>
      </c>
      <c r="E67" s="22" t="s">
        <v>9</v>
      </c>
      <c r="F67" s="22" t="s">
        <v>92</v>
      </c>
    </row>
    <row r="68" spans="1:6" ht="15" customHeight="1">
      <c r="A68" s="22">
        <v>4</v>
      </c>
      <c r="B68" s="22" t="s">
        <v>95</v>
      </c>
      <c r="C68" s="22">
        <v>20164831</v>
      </c>
      <c r="D68" s="22" t="s">
        <v>91</v>
      </c>
      <c r="E68" s="22" t="s">
        <v>9</v>
      </c>
      <c r="F68" s="22" t="s">
        <v>92</v>
      </c>
    </row>
    <row r="69" spans="1:6" ht="15" customHeight="1">
      <c r="A69" s="22">
        <v>5</v>
      </c>
      <c r="B69" s="22" t="s">
        <v>96</v>
      </c>
      <c r="C69" s="22">
        <v>20164825</v>
      </c>
      <c r="D69" s="22" t="s">
        <v>91</v>
      </c>
      <c r="E69" s="22" t="s">
        <v>9</v>
      </c>
      <c r="F69" s="22" t="s">
        <v>92</v>
      </c>
    </row>
    <row r="70" spans="1:6" ht="15" customHeight="1">
      <c r="A70" s="22">
        <v>6</v>
      </c>
      <c r="B70" s="22" t="s">
        <v>97</v>
      </c>
      <c r="C70" s="22">
        <v>20164836</v>
      </c>
      <c r="D70" s="22" t="s">
        <v>91</v>
      </c>
      <c r="E70" s="22" t="s">
        <v>9</v>
      </c>
      <c r="F70" s="22" t="s">
        <v>92</v>
      </c>
    </row>
    <row r="71" spans="1:6" ht="15" customHeight="1">
      <c r="A71" s="22">
        <v>7</v>
      </c>
      <c r="B71" s="22" t="s">
        <v>98</v>
      </c>
      <c r="C71" s="22">
        <v>20164832</v>
      </c>
      <c r="D71" s="22" t="s">
        <v>91</v>
      </c>
      <c r="E71" s="22" t="s">
        <v>9</v>
      </c>
      <c r="F71" s="22" t="s">
        <v>92</v>
      </c>
    </row>
    <row r="72" spans="1:6" ht="15" customHeight="1">
      <c r="A72" s="22">
        <v>8</v>
      </c>
      <c r="B72" s="23" t="s">
        <v>99</v>
      </c>
      <c r="C72" s="23">
        <v>20164824</v>
      </c>
      <c r="D72" s="22" t="s">
        <v>91</v>
      </c>
      <c r="E72" s="22" t="s">
        <v>9</v>
      </c>
      <c r="F72" s="22" t="s">
        <v>92</v>
      </c>
    </row>
    <row r="73" spans="1:6" ht="15" customHeight="1">
      <c r="A73" s="22">
        <v>9</v>
      </c>
      <c r="B73" s="23" t="s">
        <v>100</v>
      </c>
      <c r="C73" s="23">
        <v>20164830</v>
      </c>
      <c r="D73" s="22" t="s">
        <v>91</v>
      </c>
      <c r="E73" s="22" t="s">
        <v>9</v>
      </c>
      <c r="F73" s="22" t="s">
        <v>92</v>
      </c>
    </row>
    <row r="74" spans="1:6" ht="15" customHeight="1">
      <c r="A74" s="22">
        <v>10</v>
      </c>
      <c r="B74" s="23" t="s">
        <v>101</v>
      </c>
      <c r="C74" s="23">
        <v>20164838</v>
      </c>
      <c r="D74" s="22" t="s">
        <v>91</v>
      </c>
      <c r="E74" s="22" t="s">
        <v>9</v>
      </c>
      <c r="F74" s="22" t="s">
        <v>92</v>
      </c>
    </row>
    <row r="75" spans="1:6" ht="15" customHeight="1">
      <c r="A75" s="22">
        <v>11</v>
      </c>
      <c r="B75" s="23" t="s">
        <v>102</v>
      </c>
      <c r="C75" s="23">
        <v>20164827</v>
      </c>
      <c r="D75" s="22" t="s">
        <v>91</v>
      </c>
      <c r="E75" s="22" t="s">
        <v>9</v>
      </c>
      <c r="F75" s="22" t="s">
        <v>92</v>
      </c>
    </row>
    <row r="76" spans="1:6" ht="15" customHeight="1">
      <c r="A76" s="22">
        <v>12</v>
      </c>
      <c r="B76" s="23" t="s">
        <v>103</v>
      </c>
      <c r="C76" s="23">
        <v>20164843</v>
      </c>
      <c r="D76" s="22" t="s">
        <v>91</v>
      </c>
      <c r="E76" s="22" t="s">
        <v>9</v>
      </c>
      <c r="F76" s="22" t="s">
        <v>92</v>
      </c>
    </row>
    <row r="77" spans="1:6" ht="15" customHeight="1">
      <c r="A77" s="22">
        <v>13</v>
      </c>
      <c r="B77" s="23" t="s">
        <v>104</v>
      </c>
      <c r="C77" s="23">
        <v>20164842</v>
      </c>
      <c r="D77" s="22" t="s">
        <v>91</v>
      </c>
      <c r="E77" s="22" t="s">
        <v>9</v>
      </c>
      <c r="F77" s="22" t="s">
        <v>92</v>
      </c>
    </row>
    <row r="78" spans="1:6" ht="15" customHeight="1">
      <c r="A78" s="22">
        <v>14</v>
      </c>
      <c r="B78" s="23" t="s">
        <v>105</v>
      </c>
      <c r="C78" s="23">
        <v>20164845</v>
      </c>
      <c r="D78" s="22" t="s">
        <v>91</v>
      </c>
      <c r="E78" s="22" t="s">
        <v>9</v>
      </c>
      <c r="F78" s="22" t="s">
        <v>92</v>
      </c>
    </row>
    <row r="79" spans="1:6" ht="15" customHeight="1">
      <c r="A79" s="22">
        <v>15</v>
      </c>
      <c r="B79" s="23" t="s">
        <v>106</v>
      </c>
      <c r="C79" s="23">
        <v>20166301</v>
      </c>
      <c r="D79" s="22" t="s">
        <v>91</v>
      </c>
      <c r="E79" s="22" t="s">
        <v>9</v>
      </c>
      <c r="F79" s="22" t="s">
        <v>92</v>
      </c>
    </row>
    <row r="80" spans="1:6" ht="15" customHeight="1">
      <c r="A80" s="22">
        <v>16</v>
      </c>
      <c r="B80" s="22" t="s">
        <v>107</v>
      </c>
      <c r="C80" s="22">
        <v>20164820</v>
      </c>
      <c r="D80" s="22" t="s">
        <v>91</v>
      </c>
      <c r="E80" s="22" t="s">
        <v>9</v>
      </c>
      <c r="F80" s="22" t="s">
        <v>92</v>
      </c>
    </row>
    <row r="81" spans="1:6" ht="15" customHeight="1">
      <c r="A81" s="22">
        <v>17</v>
      </c>
      <c r="B81" s="23" t="s">
        <v>108</v>
      </c>
      <c r="C81" s="23">
        <v>20165791</v>
      </c>
      <c r="D81" s="22" t="s">
        <v>91</v>
      </c>
      <c r="E81" s="22" t="s">
        <v>9</v>
      </c>
      <c r="F81" s="22" t="s">
        <v>92</v>
      </c>
    </row>
    <row r="82" spans="1:6" ht="15" customHeight="1">
      <c r="A82" s="22">
        <v>18</v>
      </c>
      <c r="B82" s="23" t="s">
        <v>109</v>
      </c>
      <c r="C82" s="23">
        <v>20164841</v>
      </c>
      <c r="D82" s="22" t="s">
        <v>91</v>
      </c>
      <c r="E82" s="22" t="s">
        <v>9</v>
      </c>
      <c r="F82" s="22" t="s">
        <v>92</v>
      </c>
    </row>
    <row r="83" spans="1:6" ht="15" customHeight="1">
      <c r="A83" s="22">
        <v>19</v>
      </c>
      <c r="B83" s="22" t="s">
        <v>110</v>
      </c>
      <c r="C83" s="22">
        <v>20164835</v>
      </c>
      <c r="D83" s="22" t="s">
        <v>91</v>
      </c>
      <c r="E83" s="22" t="s">
        <v>9</v>
      </c>
      <c r="F83" s="22" t="s">
        <v>92</v>
      </c>
    </row>
    <row r="84" spans="1:6" ht="15" customHeight="1">
      <c r="A84" s="22">
        <v>20</v>
      </c>
      <c r="B84" s="22" t="s">
        <v>111</v>
      </c>
      <c r="C84" s="22">
        <v>20164818</v>
      </c>
      <c r="D84" s="22" t="s">
        <v>91</v>
      </c>
      <c r="E84" s="22" t="s">
        <v>9</v>
      </c>
      <c r="F84" s="22" t="s">
        <v>92</v>
      </c>
    </row>
    <row r="85" spans="1:6" ht="15" customHeight="1">
      <c r="A85" s="22">
        <v>21</v>
      </c>
      <c r="B85" s="22" t="s">
        <v>112</v>
      </c>
      <c r="C85" s="22">
        <v>20164817</v>
      </c>
      <c r="D85" s="22" t="s">
        <v>91</v>
      </c>
      <c r="E85" s="22" t="s">
        <v>9</v>
      </c>
      <c r="F85" s="22" t="s">
        <v>92</v>
      </c>
    </row>
    <row r="86" spans="1:6" ht="15" customHeight="1">
      <c r="A86" s="22">
        <v>22</v>
      </c>
      <c r="B86" s="26" t="s">
        <v>113</v>
      </c>
      <c r="C86" s="26">
        <v>20164979</v>
      </c>
      <c r="D86" s="22" t="s">
        <v>51</v>
      </c>
      <c r="E86" s="22" t="s">
        <v>9</v>
      </c>
      <c r="F86" s="22" t="s">
        <v>92</v>
      </c>
    </row>
    <row r="87" spans="1:6" ht="15" customHeight="1">
      <c r="A87" s="22">
        <v>23</v>
      </c>
      <c r="B87" s="26" t="s">
        <v>114</v>
      </c>
      <c r="C87" s="26">
        <v>20164976</v>
      </c>
      <c r="D87" s="22" t="s">
        <v>51</v>
      </c>
      <c r="E87" s="22" t="s">
        <v>9</v>
      </c>
      <c r="F87" s="22" t="s">
        <v>92</v>
      </c>
    </row>
    <row r="88" spans="1:6" ht="15" customHeight="1">
      <c r="A88" s="22">
        <v>24</v>
      </c>
      <c r="B88" s="28" t="s">
        <v>115</v>
      </c>
      <c r="C88" s="28">
        <v>20164971</v>
      </c>
      <c r="D88" s="22" t="s">
        <v>51</v>
      </c>
      <c r="E88" s="22" t="s">
        <v>9</v>
      </c>
      <c r="F88" s="22" t="s">
        <v>92</v>
      </c>
    </row>
    <row r="89" spans="1:6" ht="15" customHeight="1">
      <c r="A89" s="22">
        <v>25</v>
      </c>
      <c r="B89" s="22" t="s">
        <v>116</v>
      </c>
      <c r="C89" s="22">
        <v>20165010</v>
      </c>
      <c r="D89" s="22" t="s">
        <v>117</v>
      </c>
      <c r="E89" s="22" t="s">
        <v>9</v>
      </c>
      <c r="F89" s="22" t="s">
        <v>92</v>
      </c>
    </row>
    <row r="90" spans="1:6" ht="15" customHeight="1">
      <c r="A90" s="22">
        <v>26</v>
      </c>
      <c r="B90" s="22" t="s">
        <v>118</v>
      </c>
      <c r="C90" s="22">
        <v>20165001</v>
      </c>
      <c r="D90" s="22" t="s">
        <v>117</v>
      </c>
      <c r="E90" s="22" t="s">
        <v>9</v>
      </c>
      <c r="F90" s="22" t="s">
        <v>92</v>
      </c>
    </row>
    <row r="91" spans="1:6" ht="15" customHeight="1">
      <c r="A91" s="22">
        <v>27</v>
      </c>
      <c r="B91" s="22" t="s">
        <v>119</v>
      </c>
      <c r="C91" s="22">
        <v>20165009</v>
      </c>
      <c r="D91" s="22" t="s">
        <v>117</v>
      </c>
      <c r="E91" s="22" t="s">
        <v>9</v>
      </c>
      <c r="F91" s="22" t="s">
        <v>92</v>
      </c>
    </row>
    <row r="92" spans="1:6" ht="15" customHeight="1">
      <c r="A92" s="22">
        <v>28</v>
      </c>
      <c r="B92" s="22" t="s">
        <v>120</v>
      </c>
      <c r="C92" s="22">
        <v>20164995</v>
      </c>
      <c r="D92" s="22" t="s">
        <v>117</v>
      </c>
      <c r="E92" s="22" t="s">
        <v>9</v>
      </c>
      <c r="F92" s="22" t="s">
        <v>92</v>
      </c>
    </row>
    <row r="93" spans="1:6" ht="15" customHeight="1">
      <c r="A93" s="22">
        <v>29</v>
      </c>
      <c r="B93" s="22" t="s">
        <v>121</v>
      </c>
      <c r="C93" s="22">
        <v>20154902</v>
      </c>
      <c r="D93" s="22" t="s">
        <v>117</v>
      </c>
      <c r="E93" s="22" t="s">
        <v>9</v>
      </c>
      <c r="F93" s="22" t="s">
        <v>92</v>
      </c>
    </row>
    <row r="94" spans="1:6" ht="15" customHeight="1">
      <c r="A94" s="22">
        <v>30</v>
      </c>
      <c r="B94" s="22" t="s">
        <v>122</v>
      </c>
      <c r="C94" s="22">
        <v>20165013</v>
      </c>
      <c r="D94" s="22" t="s">
        <v>117</v>
      </c>
      <c r="E94" s="22" t="s">
        <v>9</v>
      </c>
      <c r="F94" s="22" t="s">
        <v>92</v>
      </c>
    </row>
    <row r="95" spans="1:6" ht="15" customHeight="1">
      <c r="A95" s="27"/>
      <c r="B95" s="27"/>
      <c r="C95" s="27"/>
      <c r="D95" s="27"/>
      <c r="E95" s="27"/>
      <c r="F95" s="27"/>
    </row>
    <row r="96" spans="1:6" ht="15" customHeight="1">
      <c r="A96" s="22">
        <v>1</v>
      </c>
      <c r="B96" s="22" t="s">
        <v>123</v>
      </c>
      <c r="C96" s="22">
        <v>20144203</v>
      </c>
      <c r="D96" s="22" t="s">
        <v>124</v>
      </c>
      <c r="E96" s="22" t="s">
        <v>9</v>
      </c>
      <c r="F96" s="22" t="s">
        <v>125</v>
      </c>
    </row>
    <row r="97" spans="1:6" ht="15" customHeight="1">
      <c r="A97" s="22">
        <v>2</v>
      </c>
      <c r="B97" s="22" t="s">
        <v>126</v>
      </c>
      <c r="C97" s="22">
        <v>20164853</v>
      </c>
      <c r="D97" s="22" t="s">
        <v>124</v>
      </c>
      <c r="E97" s="22" t="s">
        <v>9</v>
      </c>
      <c r="F97" s="22" t="s">
        <v>125</v>
      </c>
    </row>
    <row r="98" spans="1:6" ht="15" customHeight="1">
      <c r="A98" s="22">
        <v>3</v>
      </c>
      <c r="B98" s="22" t="s">
        <v>127</v>
      </c>
      <c r="C98" s="22">
        <v>20164849</v>
      </c>
      <c r="D98" s="22" t="s">
        <v>124</v>
      </c>
      <c r="E98" s="22" t="s">
        <v>9</v>
      </c>
      <c r="F98" s="22" t="s">
        <v>125</v>
      </c>
    </row>
    <row r="99" spans="1:6" ht="15" customHeight="1">
      <c r="A99" s="22">
        <v>4</v>
      </c>
      <c r="B99" s="22" t="s">
        <v>128</v>
      </c>
      <c r="C99" s="22">
        <v>20164861</v>
      </c>
      <c r="D99" s="22" t="s">
        <v>124</v>
      </c>
      <c r="E99" s="22" t="s">
        <v>9</v>
      </c>
      <c r="F99" s="22" t="s">
        <v>125</v>
      </c>
    </row>
    <row r="100" spans="1:6" ht="15" customHeight="1">
      <c r="A100" s="22">
        <v>5</v>
      </c>
      <c r="B100" s="22" t="s">
        <v>129</v>
      </c>
      <c r="C100" s="22">
        <v>20164866</v>
      </c>
      <c r="D100" s="22" t="s">
        <v>124</v>
      </c>
      <c r="E100" s="22" t="s">
        <v>9</v>
      </c>
      <c r="F100" s="22" t="s">
        <v>125</v>
      </c>
    </row>
    <row r="101" spans="1:6" ht="15" customHeight="1">
      <c r="A101" s="22">
        <v>6</v>
      </c>
      <c r="B101" s="22" t="s">
        <v>130</v>
      </c>
      <c r="C101" s="22">
        <v>20164855</v>
      </c>
      <c r="D101" s="22" t="s">
        <v>124</v>
      </c>
      <c r="E101" s="22" t="s">
        <v>9</v>
      </c>
      <c r="F101" s="22" t="s">
        <v>125</v>
      </c>
    </row>
    <row r="102" spans="1:6" ht="15" customHeight="1">
      <c r="A102" s="22">
        <v>7</v>
      </c>
      <c r="B102" s="22" t="s">
        <v>131</v>
      </c>
      <c r="C102" s="22">
        <v>20164857</v>
      </c>
      <c r="D102" s="22" t="s">
        <v>124</v>
      </c>
      <c r="E102" s="22" t="s">
        <v>9</v>
      </c>
      <c r="F102" s="22" t="s">
        <v>125</v>
      </c>
    </row>
    <row r="103" spans="1:6" ht="15" customHeight="1">
      <c r="A103" s="22">
        <v>8</v>
      </c>
      <c r="B103" s="22" t="s">
        <v>132</v>
      </c>
      <c r="C103" s="22">
        <v>20163818</v>
      </c>
      <c r="D103" s="22" t="s">
        <v>124</v>
      </c>
      <c r="E103" s="22" t="s">
        <v>9</v>
      </c>
      <c r="F103" s="22" t="s">
        <v>125</v>
      </c>
    </row>
    <row r="104" spans="1:6" ht="15" customHeight="1">
      <c r="A104" s="22">
        <v>9</v>
      </c>
      <c r="B104" s="22" t="s">
        <v>133</v>
      </c>
      <c r="C104" s="22">
        <v>20160179</v>
      </c>
      <c r="D104" s="22" t="s">
        <v>124</v>
      </c>
      <c r="E104" s="22" t="s">
        <v>9</v>
      </c>
      <c r="F104" s="22" t="s">
        <v>125</v>
      </c>
    </row>
    <row r="105" spans="1:6" ht="15" customHeight="1">
      <c r="A105" s="22">
        <v>10</v>
      </c>
      <c r="B105" s="22" t="s">
        <v>134</v>
      </c>
      <c r="C105" s="22">
        <v>20164871</v>
      </c>
      <c r="D105" s="22" t="s">
        <v>124</v>
      </c>
      <c r="E105" s="22" t="s">
        <v>9</v>
      </c>
      <c r="F105" s="22" t="s">
        <v>125</v>
      </c>
    </row>
    <row r="106" spans="1:6" ht="15" customHeight="1">
      <c r="A106" s="22">
        <v>11</v>
      </c>
      <c r="B106" s="22" t="s">
        <v>135</v>
      </c>
      <c r="C106" s="22">
        <v>20164870</v>
      </c>
      <c r="D106" s="22" t="s">
        <v>124</v>
      </c>
      <c r="E106" s="22" t="s">
        <v>9</v>
      </c>
      <c r="F106" s="22" t="s">
        <v>125</v>
      </c>
    </row>
    <row r="107" spans="1:6" ht="15" customHeight="1">
      <c r="A107" s="22">
        <v>12</v>
      </c>
      <c r="B107" s="22" t="s">
        <v>136</v>
      </c>
      <c r="C107" s="22">
        <v>20154846</v>
      </c>
      <c r="D107" s="22" t="s">
        <v>124</v>
      </c>
      <c r="E107" s="22" t="s">
        <v>9</v>
      </c>
      <c r="F107" s="22" t="s">
        <v>125</v>
      </c>
    </row>
    <row r="108" spans="1:6" ht="15" customHeight="1">
      <c r="A108" s="22">
        <v>13</v>
      </c>
      <c r="B108" s="22" t="s">
        <v>137</v>
      </c>
      <c r="C108" s="22">
        <v>20164860</v>
      </c>
      <c r="D108" s="22" t="s">
        <v>124</v>
      </c>
      <c r="E108" s="22" t="s">
        <v>9</v>
      </c>
      <c r="F108" s="22" t="s">
        <v>125</v>
      </c>
    </row>
    <row r="109" spans="1:6" ht="15" customHeight="1">
      <c r="A109" s="22">
        <v>14</v>
      </c>
      <c r="B109" s="22" t="s">
        <v>138</v>
      </c>
      <c r="C109" s="22">
        <v>20164865</v>
      </c>
      <c r="D109" s="22" t="s">
        <v>124</v>
      </c>
      <c r="E109" s="22" t="s">
        <v>9</v>
      </c>
      <c r="F109" s="22" t="s">
        <v>125</v>
      </c>
    </row>
    <row r="110" spans="1:6" ht="15" customHeight="1">
      <c r="A110" s="22">
        <v>15</v>
      </c>
      <c r="B110" s="22" t="s">
        <v>139</v>
      </c>
      <c r="C110" s="22">
        <v>20164848</v>
      </c>
      <c r="D110" s="22" t="s">
        <v>124</v>
      </c>
      <c r="E110" s="22" t="s">
        <v>9</v>
      </c>
      <c r="F110" s="22" t="s">
        <v>125</v>
      </c>
    </row>
    <row r="111" spans="1:6" ht="15" customHeight="1">
      <c r="A111" s="22">
        <v>16</v>
      </c>
      <c r="B111" s="22" t="s">
        <v>140</v>
      </c>
      <c r="C111" s="22">
        <v>20164854</v>
      </c>
      <c r="D111" s="22" t="s">
        <v>124</v>
      </c>
      <c r="E111" s="22" t="s">
        <v>9</v>
      </c>
      <c r="F111" s="22" t="s">
        <v>125</v>
      </c>
    </row>
    <row r="112" spans="1:6" ht="15" customHeight="1">
      <c r="A112" s="22">
        <v>17</v>
      </c>
      <c r="B112" s="22" t="s">
        <v>141</v>
      </c>
      <c r="C112" s="22">
        <v>20164869</v>
      </c>
      <c r="D112" s="22" t="s">
        <v>124</v>
      </c>
      <c r="E112" s="22" t="s">
        <v>9</v>
      </c>
      <c r="F112" s="22" t="s">
        <v>125</v>
      </c>
    </row>
    <row r="113" spans="1:6" ht="15" customHeight="1">
      <c r="A113" s="22">
        <v>18</v>
      </c>
      <c r="B113" s="22" t="s">
        <v>142</v>
      </c>
      <c r="C113" s="22">
        <v>20154757</v>
      </c>
      <c r="D113" s="22" t="s">
        <v>124</v>
      </c>
      <c r="E113" s="22" t="s">
        <v>9</v>
      </c>
      <c r="F113" s="22" t="s">
        <v>125</v>
      </c>
    </row>
    <row r="114" spans="1:6" ht="15" customHeight="1">
      <c r="A114" s="22">
        <v>19</v>
      </c>
      <c r="B114" s="22" t="s">
        <v>143</v>
      </c>
      <c r="C114" s="22">
        <v>20163815</v>
      </c>
      <c r="D114" s="22" t="s">
        <v>124</v>
      </c>
      <c r="E114" s="22" t="s">
        <v>9</v>
      </c>
      <c r="F114" s="22" t="s">
        <v>125</v>
      </c>
    </row>
    <row r="115" spans="1:6" ht="15" customHeight="1">
      <c r="A115" s="22">
        <v>20</v>
      </c>
      <c r="B115" s="22" t="s">
        <v>144</v>
      </c>
      <c r="C115" s="22">
        <v>20164847</v>
      </c>
      <c r="D115" s="22" t="s">
        <v>124</v>
      </c>
      <c r="E115" s="22" t="s">
        <v>9</v>
      </c>
      <c r="F115" s="22" t="s">
        <v>125</v>
      </c>
    </row>
    <row r="116" spans="1:6" ht="15" customHeight="1">
      <c r="A116" s="22">
        <v>21</v>
      </c>
      <c r="B116" s="22" t="s">
        <v>145</v>
      </c>
      <c r="C116" s="22">
        <v>20164846</v>
      </c>
      <c r="D116" s="22" t="s">
        <v>124</v>
      </c>
      <c r="E116" s="22" t="s">
        <v>9</v>
      </c>
      <c r="F116" s="22" t="s">
        <v>125</v>
      </c>
    </row>
    <row r="117" spans="1:6" ht="15" customHeight="1">
      <c r="A117" s="22">
        <v>22</v>
      </c>
      <c r="B117" s="22" t="s">
        <v>146</v>
      </c>
      <c r="C117" s="22">
        <v>20164998</v>
      </c>
      <c r="D117" s="22" t="s">
        <v>117</v>
      </c>
      <c r="E117" s="22" t="s">
        <v>9</v>
      </c>
      <c r="F117" s="22" t="s">
        <v>125</v>
      </c>
    </row>
    <row r="118" spans="1:6" ht="15" customHeight="1">
      <c r="A118" s="22">
        <v>23</v>
      </c>
      <c r="B118" s="22" t="s">
        <v>147</v>
      </c>
      <c r="C118" s="22">
        <v>20164993</v>
      </c>
      <c r="D118" s="22" t="s">
        <v>117</v>
      </c>
      <c r="E118" s="22" t="s">
        <v>9</v>
      </c>
      <c r="F118" s="22" t="s">
        <v>125</v>
      </c>
    </row>
    <row r="119" spans="1:6" ht="15" customHeight="1">
      <c r="A119" s="22">
        <v>24</v>
      </c>
      <c r="B119" s="22" t="s">
        <v>148</v>
      </c>
      <c r="C119" s="22">
        <v>20165075</v>
      </c>
      <c r="D119" s="22" t="s">
        <v>117</v>
      </c>
      <c r="E119" s="22" t="s">
        <v>9</v>
      </c>
      <c r="F119" s="22" t="s">
        <v>125</v>
      </c>
    </row>
    <row r="120" spans="1:6" ht="15" customHeight="1">
      <c r="A120" s="22">
        <v>25</v>
      </c>
      <c r="B120" s="22" t="s">
        <v>149</v>
      </c>
      <c r="C120" s="22">
        <v>20165081</v>
      </c>
      <c r="D120" s="22" t="s">
        <v>117</v>
      </c>
      <c r="E120" s="22" t="s">
        <v>9</v>
      </c>
      <c r="F120" s="22" t="s">
        <v>125</v>
      </c>
    </row>
    <row r="121" spans="1:6" ht="15" customHeight="1">
      <c r="A121" s="22">
        <v>26</v>
      </c>
      <c r="B121" s="22" t="s">
        <v>150</v>
      </c>
      <c r="C121" s="22">
        <v>20165002</v>
      </c>
      <c r="D121" s="22" t="s">
        <v>117</v>
      </c>
      <c r="E121" s="22" t="s">
        <v>9</v>
      </c>
      <c r="F121" s="22" t="s">
        <v>125</v>
      </c>
    </row>
    <row r="122" spans="1:6" ht="15" customHeight="1">
      <c r="A122" s="22">
        <v>27</v>
      </c>
      <c r="B122" s="22" t="s">
        <v>151</v>
      </c>
      <c r="C122" s="22">
        <v>20164994</v>
      </c>
      <c r="D122" s="22" t="s">
        <v>117</v>
      </c>
      <c r="E122" s="22" t="s">
        <v>9</v>
      </c>
      <c r="F122" s="22" t="s">
        <v>125</v>
      </c>
    </row>
    <row r="123" spans="1:6" ht="15" customHeight="1">
      <c r="A123" s="22">
        <v>28</v>
      </c>
      <c r="B123" s="22" t="s">
        <v>152</v>
      </c>
      <c r="C123" s="22">
        <v>20164999</v>
      </c>
      <c r="D123" s="22" t="s">
        <v>117</v>
      </c>
      <c r="E123" s="22" t="s">
        <v>9</v>
      </c>
      <c r="F123" s="22" t="s">
        <v>125</v>
      </c>
    </row>
    <row r="124" spans="1:6" ht="15" customHeight="1">
      <c r="A124" s="22">
        <v>29</v>
      </c>
      <c r="B124" s="22" t="s">
        <v>153</v>
      </c>
      <c r="C124" s="22">
        <v>20165014</v>
      </c>
      <c r="D124" s="22" t="s">
        <v>117</v>
      </c>
      <c r="E124" s="22" t="s">
        <v>9</v>
      </c>
      <c r="F124" s="22" t="s">
        <v>125</v>
      </c>
    </row>
    <row r="125" spans="1:6" ht="15" customHeight="1">
      <c r="A125" s="22">
        <v>30</v>
      </c>
      <c r="B125" s="22" t="s">
        <v>154</v>
      </c>
      <c r="C125" s="22">
        <v>20165018</v>
      </c>
      <c r="D125" s="22" t="s">
        <v>117</v>
      </c>
      <c r="E125" s="22" t="s">
        <v>9</v>
      </c>
      <c r="F125" s="22" t="s">
        <v>125</v>
      </c>
    </row>
    <row r="126" spans="1:6" ht="15" customHeight="1">
      <c r="A126" s="27"/>
      <c r="B126" s="27"/>
      <c r="C126" s="27"/>
      <c r="D126" s="27"/>
      <c r="E126" s="27"/>
      <c r="F126" s="27"/>
    </row>
    <row r="127" spans="1:6" ht="15" customHeight="1">
      <c r="A127" s="22">
        <v>1</v>
      </c>
      <c r="B127" s="22" t="s">
        <v>155</v>
      </c>
      <c r="C127" s="22">
        <v>20164889</v>
      </c>
      <c r="D127" s="22" t="s">
        <v>156</v>
      </c>
      <c r="E127" s="22" t="s">
        <v>9</v>
      </c>
      <c r="F127" s="22" t="s">
        <v>157</v>
      </c>
    </row>
    <row r="128" spans="1:6" ht="15" customHeight="1">
      <c r="A128" s="22">
        <v>2</v>
      </c>
      <c r="B128" s="22" t="s">
        <v>158</v>
      </c>
      <c r="C128" s="22">
        <v>20164892</v>
      </c>
      <c r="D128" s="22" t="s">
        <v>156</v>
      </c>
      <c r="E128" s="22" t="s">
        <v>9</v>
      </c>
      <c r="F128" s="22" t="s">
        <v>157</v>
      </c>
    </row>
    <row r="129" spans="1:6" ht="15" customHeight="1">
      <c r="A129" s="22">
        <v>3</v>
      </c>
      <c r="B129" s="22" t="s">
        <v>159</v>
      </c>
      <c r="C129" s="22">
        <v>20164887</v>
      </c>
      <c r="D129" s="22" t="s">
        <v>156</v>
      </c>
      <c r="E129" s="22" t="s">
        <v>9</v>
      </c>
      <c r="F129" s="22" t="s">
        <v>157</v>
      </c>
    </row>
    <row r="130" spans="1:6" ht="15" customHeight="1">
      <c r="A130" s="22">
        <v>4</v>
      </c>
      <c r="B130" s="22" t="s">
        <v>160</v>
      </c>
      <c r="C130" s="22">
        <v>20164881</v>
      </c>
      <c r="D130" s="22" t="s">
        <v>156</v>
      </c>
      <c r="E130" s="22" t="s">
        <v>9</v>
      </c>
      <c r="F130" s="22" t="s">
        <v>157</v>
      </c>
    </row>
    <row r="131" spans="1:6" ht="15" customHeight="1">
      <c r="A131" s="22">
        <v>5</v>
      </c>
      <c r="B131" s="22" t="s">
        <v>161</v>
      </c>
      <c r="C131" s="22">
        <v>20164883</v>
      </c>
      <c r="D131" s="22" t="s">
        <v>156</v>
      </c>
      <c r="E131" s="22" t="s">
        <v>9</v>
      </c>
      <c r="F131" s="22" t="s">
        <v>157</v>
      </c>
    </row>
    <row r="132" spans="1:6" ht="15" customHeight="1">
      <c r="A132" s="22">
        <v>6</v>
      </c>
      <c r="B132" s="22" t="s">
        <v>162</v>
      </c>
      <c r="C132" s="22">
        <v>20164876</v>
      </c>
      <c r="D132" s="22" t="s">
        <v>156</v>
      </c>
      <c r="E132" s="22" t="s">
        <v>9</v>
      </c>
      <c r="F132" s="22" t="s">
        <v>157</v>
      </c>
    </row>
    <row r="133" spans="1:6" ht="15" customHeight="1">
      <c r="A133" s="22">
        <v>7</v>
      </c>
      <c r="B133" s="22" t="s">
        <v>163</v>
      </c>
      <c r="C133" s="22">
        <v>20164893</v>
      </c>
      <c r="D133" s="22" t="s">
        <v>156</v>
      </c>
      <c r="E133" s="22" t="s">
        <v>9</v>
      </c>
      <c r="F133" s="22" t="s">
        <v>157</v>
      </c>
    </row>
    <row r="134" spans="1:6" ht="15" customHeight="1">
      <c r="A134" s="22">
        <v>8</v>
      </c>
      <c r="B134" s="22" t="s">
        <v>164</v>
      </c>
      <c r="C134" s="22">
        <v>20164895</v>
      </c>
      <c r="D134" s="22" t="s">
        <v>156</v>
      </c>
      <c r="E134" s="22" t="s">
        <v>9</v>
      </c>
      <c r="F134" s="22" t="s">
        <v>157</v>
      </c>
    </row>
    <row r="135" spans="1:6" ht="15" customHeight="1">
      <c r="A135" s="22">
        <v>9</v>
      </c>
      <c r="B135" s="22" t="s">
        <v>165</v>
      </c>
      <c r="C135" s="22">
        <v>20164877</v>
      </c>
      <c r="D135" s="22" t="s">
        <v>156</v>
      </c>
      <c r="E135" s="22" t="s">
        <v>9</v>
      </c>
      <c r="F135" s="22" t="s">
        <v>157</v>
      </c>
    </row>
    <row r="136" spans="1:6" ht="15" customHeight="1">
      <c r="A136" s="22">
        <v>10</v>
      </c>
      <c r="B136" s="22" t="s">
        <v>166</v>
      </c>
      <c r="C136" s="22">
        <v>20164879</v>
      </c>
      <c r="D136" s="22" t="s">
        <v>156</v>
      </c>
      <c r="E136" s="22" t="s">
        <v>9</v>
      </c>
      <c r="F136" s="22" t="s">
        <v>157</v>
      </c>
    </row>
    <row r="137" spans="1:6" ht="15" customHeight="1">
      <c r="A137" s="22">
        <v>11</v>
      </c>
      <c r="B137" s="22" t="s">
        <v>167</v>
      </c>
      <c r="C137" s="22">
        <v>20164897</v>
      </c>
      <c r="D137" s="22" t="s">
        <v>156</v>
      </c>
      <c r="E137" s="22" t="s">
        <v>9</v>
      </c>
      <c r="F137" s="22" t="s">
        <v>157</v>
      </c>
    </row>
    <row r="138" spans="1:6" ht="15" customHeight="1">
      <c r="A138" s="22">
        <v>12</v>
      </c>
      <c r="B138" s="22" t="s">
        <v>168</v>
      </c>
      <c r="C138" s="22">
        <v>20164894</v>
      </c>
      <c r="D138" s="22" t="s">
        <v>156</v>
      </c>
      <c r="E138" s="22" t="s">
        <v>9</v>
      </c>
      <c r="F138" s="22" t="s">
        <v>157</v>
      </c>
    </row>
    <row r="139" spans="1:6" ht="15" customHeight="1">
      <c r="A139" s="22">
        <v>13</v>
      </c>
      <c r="B139" s="22" t="s">
        <v>169</v>
      </c>
      <c r="C139" s="22">
        <v>20164884</v>
      </c>
      <c r="D139" s="22" t="s">
        <v>156</v>
      </c>
      <c r="E139" s="22" t="s">
        <v>9</v>
      </c>
      <c r="F139" s="22" t="s">
        <v>157</v>
      </c>
    </row>
    <row r="140" spans="1:6" ht="15" customHeight="1">
      <c r="A140" s="22">
        <v>14</v>
      </c>
      <c r="B140" s="22" t="s">
        <v>170</v>
      </c>
      <c r="C140" s="22">
        <v>20164898</v>
      </c>
      <c r="D140" s="22" t="s">
        <v>156</v>
      </c>
      <c r="E140" s="22" t="s">
        <v>9</v>
      </c>
      <c r="F140" s="22" t="s">
        <v>157</v>
      </c>
    </row>
    <row r="141" spans="1:6" ht="15" customHeight="1">
      <c r="A141" s="22">
        <v>15</v>
      </c>
      <c r="B141" s="22" t="s">
        <v>171</v>
      </c>
      <c r="C141" s="22">
        <v>20164896</v>
      </c>
      <c r="D141" s="22" t="s">
        <v>156</v>
      </c>
      <c r="E141" s="22" t="s">
        <v>9</v>
      </c>
      <c r="F141" s="22" t="s">
        <v>157</v>
      </c>
    </row>
    <row r="142" spans="1:6" ht="15" customHeight="1">
      <c r="A142" s="22">
        <v>16</v>
      </c>
      <c r="B142" s="22" t="s">
        <v>172</v>
      </c>
      <c r="C142" s="22">
        <v>20164878</v>
      </c>
      <c r="D142" s="22" t="s">
        <v>156</v>
      </c>
      <c r="E142" s="22" t="s">
        <v>9</v>
      </c>
      <c r="F142" s="22" t="s">
        <v>157</v>
      </c>
    </row>
    <row r="143" spans="1:6" ht="15" customHeight="1">
      <c r="A143" s="22">
        <v>17</v>
      </c>
      <c r="B143" s="22" t="s">
        <v>173</v>
      </c>
      <c r="C143" s="22">
        <v>20164890</v>
      </c>
      <c r="D143" s="22" t="s">
        <v>156</v>
      </c>
      <c r="E143" s="22" t="s">
        <v>9</v>
      </c>
      <c r="F143" s="22" t="s">
        <v>157</v>
      </c>
    </row>
    <row r="144" spans="1:6" ht="15" customHeight="1">
      <c r="A144" s="22">
        <v>18</v>
      </c>
      <c r="B144" s="22" t="s">
        <v>174</v>
      </c>
      <c r="C144" s="22">
        <v>20164899</v>
      </c>
      <c r="D144" s="22" t="s">
        <v>156</v>
      </c>
      <c r="E144" s="22" t="s">
        <v>9</v>
      </c>
      <c r="F144" s="22" t="s">
        <v>157</v>
      </c>
    </row>
    <row r="145" spans="1:6" ht="15" customHeight="1">
      <c r="A145" s="22">
        <v>19</v>
      </c>
      <c r="B145" s="22" t="s">
        <v>175</v>
      </c>
      <c r="C145" s="22">
        <v>20164903</v>
      </c>
      <c r="D145" s="22" t="s">
        <v>156</v>
      </c>
      <c r="E145" s="22" t="s">
        <v>9</v>
      </c>
      <c r="F145" s="22" t="s">
        <v>157</v>
      </c>
    </row>
    <row r="146" spans="1:6" ht="15" customHeight="1">
      <c r="A146" s="22">
        <v>20</v>
      </c>
      <c r="B146" s="22" t="s">
        <v>176</v>
      </c>
      <c r="C146" s="22">
        <v>20164888</v>
      </c>
      <c r="D146" s="22" t="s">
        <v>156</v>
      </c>
      <c r="E146" s="22" t="s">
        <v>9</v>
      </c>
      <c r="F146" s="22" t="s">
        <v>157</v>
      </c>
    </row>
    <row r="147" spans="1:6" ht="15" customHeight="1">
      <c r="A147" s="22">
        <v>21</v>
      </c>
      <c r="B147" s="22" t="s">
        <v>177</v>
      </c>
      <c r="C147" s="22">
        <v>20165039</v>
      </c>
      <c r="D147" s="22" t="s">
        <v>178</v>
      </c>
      <c r="E147" s="22" t="s">
        <v>9</v>
      </c>
      <c r="F147" s="22" t="s">
        <v>157</v>
      </c>
    </row>
    <row r="148" spans="1:6" ht="15" customHeight="1">
      <c r="A148" s="22">
        <v>22</v>
      </c>
      <c r="B148" s="22" t="s">
        <v>179</v>
      </c>
      <c r="C148" s="22">
        <v>20165023</v>
      </c>
      <c r="D148" s="22" t="s">
        <v>178</v>
      </c>
      <c r="E148" s="22" t="s">
        <v>9</v>
      </c>
      <c r="F148" s="22" t="s">
        <v>157</v>
      </c>
    </row>
    <row r="149" spans="1:6" ht="15" customHeight="1">
      <c r="A149" s="22">
        <v>23</v>
      </c>
      <c r="B149" s="22" t="s">
        <v>180</v>
      </c>
      <c r="C149" s="22">
        <v>20165021</v>
      </c>
      <c r="D149" s="22" t="s">
        <v>178</v>
      </c>
      <c r="E149" s="22" t="s">
        <v>9</v>
      </c>
      <c r="F149" s="22" t="s">
        <v>157</v>
      </c>
    </row>
    <row r="150" spans="1:6" ht="15" customHeight="1">
      <c r="A150" s="22">
        <v>24</v>
      </c>
      <c r="B150" s="22" t="s">
        <v>181</v>
      </c>
      <c r="C150" s="22">
        <v>20165031</v>
      </c>
      <c r="D150" s="22" t="s">
        <v>178</v>
      </c>
      <c r="E150" s="22" t="s">
        <v>9</v>
      </c>
      <c r="F150" s="22" t="s">
        <v>157</v>
      </c>
    </row>
    <row r="151" spans="1:6" ht="15" customHeight="1">
      <c r="A151" s="22">
        <v>25</v>
      </c>
      <c r="B151" s="22" t="s">
        <v>182</v>
      </c>
      <c r="C151" s="22">
        <v>20165043</v>
      </c>
      <c r="D151" s="22" t="s">
        <v>178</v>
      </c>
      <c r="E151" s="22" t="s">
        <v>9</v>
      </c>
      <c r="F151" s="22" t="s">
        <v>157</v>
      </c>
    </row>
    <row r="152" spans="1:6" ht="15" customHeight="1">
      <c r="A152" s="22">
        <v>26</v>
      </c>
      <c r="B152" s="22" t="s">
        <v>183</v>
      </c>
      <c r="C152" s="22">
        <v>20165024</v>
      </c>
      <c r="D152" s="22" t="s">
        <v>178</v>
      </c>
      <c r="E152" s="22" t="s">
        <v>9</v>
      </c>
      <c r="F152" s="22" t="s">
        <v>157</v>
      </c>
    </row>
    <row r="153" spans="1:6" ht="15" customHeight="1">
      <c r="A153" s="22">
        <v>27</v>
      </c>
      <c r="B153" s="22" t="s">
        <v>184</v>
      </c>
      <c r="C153" s="22">
        <v>20165037</v>
      </c>
      <c r="D153" s="22" t="s">
        <v>178</v>
      </c>
      <c r="E153" s="22" t="s">
        <v>9</v>
      </c>
      <c r="F153" s="22" t="s">
        <v>157</v>
      </c>
    </row>
    <row r="154" spans="1:6" ht="15" customHeight="1">
      <c r="A154" s="22">
        <v>28</v>
      </c>
      <c r="B154" s="22" t="s">
        <v>185</v>
      </c>
      <c r="C154" s="22">
        <v>20165028</v>
      </c>
      <c r="D154" s="22" t="s">
        <v>178</v>
      </c>
      <c r="E154" s="22" t="s">
        <v>9</v>
      </c>
      <c r="F154" s="22" t="s">
        <v>157</v>
      </c>
    </row>
    <row r="155" spans="1:6" ht="15" customHeight="1">
      <c r="A155" s="22">
        <v>29</v>
      </c>
      <c r="B155" s="22" t="s">
        <v>186</v>
      </c>
      <c r="C155" s="22">
        <v>20165042</v>
      </c>
      <c r="D155" s="22" t="s">
        <v>178</v>
      </c>
      <c r="E155" s="22" t="s">
        <v>9</v>
      </c>
      <c r="F155" s="22" t="s">
        <v>157</v>
      </c>
    </row>
    <row r="156" spans="1:6" ht="15" customHeight="1">
      <c r="A156" s="22">
        <v>30</v>
      </c>
      <c r="B156" s="22" t="s">
        <v>187</v>
      </c>
      <c r="C156" s="22">
        <v>20165046</v>
      </c>
      <c r="D156" s="22" t="s">
        <v>178</v>
      </c>
      <c r="E156" s="22" t="s">
        <v>9</v>
      </c>
      <c r="F156" s="22" t="s">
        <v>157</v>
      </c>
    </row>
    <row r="157" spans="1:6" ht="15" customHeight="1">
      <c r="A157" s="27"/>
      <c r="B157" s="27"/>
      <c r="C157" s="27"/>
      <c r="D157" s="27"/>
      <c r="E157" s="27"/>
      <c r="F157" s="27"/>
    </row>
    <row r="158" spans="1:6" ht="15" customHeight="1">
      <c r="A158" s="22">
        <v>1</v>
      </c>
      <c r="B158" s="30" t="s">
        <v>188</v>
      </c>
      <c r="C158" s="30">
        <v>20164914</v>
      </c>
      <c r="D158" s="30" t="s">
        <v>189</v>
      </c>
      <c r="E158" s="22" t="s">
        <v>9</v>
      </c>
      <c r="F158" s="22" t="s">
        <v>190</v>
      </c>
    </row>
    <row r="159" spans="1:6" ht="15" customHeight="1">
      <c r="A159" s="22">
        <v>2</v>
      </c>
      <c r="B159" s="30" t="s">
        <v>191</v>
      </c>
      <c r="C159" s="30">
        <v>20164912</v>
      </c>
      <c r="D159" s="30" t="s">
        <v>189</v>
      </c>
      <c r="E159" s="22" t="s">
        <v>9</v>
      </c>
      <c r="F159" s="22" t="s">
        <v>190</v>
      </c>
    </row>
    <row r="160" spans="1:6" ht="15" customHeight="1">
      <c r="A160" s="22">
        <v>3</v>
      </c>
      <c r="B160" s="30" t="s">
        <v>192</v>
      </c>
      <c r="C160" s="30">
        <v>20164924</v>
      </c>
      <c r="D160" s="30" t="s">
        <v>189</v>
      </c>
      <c r="E160" s="22" t="s">
        <v>9</v>
      </c>
      <c r="F160" s="22" t="s">
        <v>190</v>
      </c>
    </row>
    <row r="161" spans="1:6" ht="15" customHeight="1">
      <c r="A161" s="22">
        <v>4</v>
      </c>
      <c r="B161" s="30" t="s">
        <v>193</v>
      </c>
      <c r="C161" s="30">
        <v>20164927</v>
      </c>
      <c r="D161" s="30" t="s">
        <v>189</v>
      </c>
      <c r="E161" s="22" t="s">
        <v>9</v>
      </c>
      <c r="F161" s="22" t="s">
        <v>190</v>
      </c>
    </row>
    <row r="162" spans="1:6" ht="15" customHeight="1">
      <c r="A162" s="22">
        <v>5</v>
      </c>
      <c r="B162" s="30" t="s">
        <v>194</v>
      </c>
      <c r="C162" s="30">
        <v>20164931</v>
      </c>
      <c r="D162" s="30" t="s">
        <v>189</v>
      </c>
      <c r="E162" s="22" t="s">
        <v>9</v>
      </c>
      <c r="F162" s="22" t="s">
        <v>190</v>
      </c>
    </row>
    <row r="163" spans="1:6" ht="15" customHeight="1">
      <c r="A163" s="22">
        <v>6</v>
      </c>
      <c r="B163" s="30" t="s">
        <v>195</v>
      </c>
      <c r="C163" s="30">
        <v>20165218</v>
      </c>
      <c r="D163" s="30" t="s">
        <v>189</v>
      </c>
      <c r="E163" s="22" t="s">
        <v>9</v>
      </c>
      <c r="F163" s="22" t="s">
        <v>190</v>
      </c>
    </row>
    <row r="164" spans="1:6" ht="15" customHeight="1">
      <c r="A164" s="22">
        <v>7</v>
      </c>
      <c r="B164" s="30" t="s">
        <v>196</v>
      </c>
      <c r="C164" s="30">
        <v>20165358</v>
      </c>
      <c r="D164" s="30" t="s">
        <v>189</v>
      </c>
      <c r="E164" s="22" t="s">
        <v>9</v>
      </c>
      <c r="F164" s="22" t="s">
        <v>190</v>
      </c>
    </row>
    <row r="165" spans="1:6" ht="15" customHeight="1">
      <c r="A165" s="22">
        <v>8</v>
      </c>
      <c r="B165" s="30" t="s">
        <v>197</v>
      </c>
      <c r="C165" s="30">
        <v>20164904</v>
      </c>
      <c r="D165" s="30" t="s">
        <v>189</v>
      </c>
      <c r="E165" s="22" t="s">
        <v>9</v>
      </c>
      <c r="F165" s="22" t="s">
        <v>190</v>
      </c>
    </row>
    <row r="166" spans="1:6" ht="15" customHeight="1">
      <c r="A166" s="22">
        <v>9</v>
      </c>
      <c r="B166" s="30" t="s">
        <v>198</v>
      </c>
      <c r="C166" s="30">
        <v>20164909</v>
      </c>
      <c r="D166" s="30" t="s">
        <v>189</v>
      </c>
      <c r="E166" s="22" t="s">
        <v>9</v>
      </c>
      <c r="F166" s="22" t="s">
        <v>190</v>
      </c>
    </row>
    <row r="167" spans="1:6" ht="15" customHeight="1">
      <c r="A167" s="22">
        <v>10</v>
      </c>
      <c r="B167" s="30" t="s">
        <v>199</v>
      </c>
      <c r="C167" s="30">
        <v>20164922</v>
      </c>
      <c r="D167" s="30" t="s">
        <v>189</v>
      </c>
      <c r="E167" s="22" t="s">
        <v>9</v>
      </c>
      <c r="F167" s="22" t="s">
        <v>190</v>
      </c>
    </row>
    <row r="168" spans="1:6" ht="15" customHeight="1">
      <c r="A168" s="22">
        <v>11</v>
      </c>
      <c r="B168" s="30" t="s">
        <v>200</v>
      </c>
      <c r="C168" s="30">
        <v>20164920</v>
      </c>
      <c r="D168" s="30" t="s">
        <v>189</v>
      </c>
      <c r="E168" s="22" t="s">
        <v>9</v>
      </c>
      <c r="F168" s="22" t="s">
        <v>190</v>
      </c>
    </row>
    <row r="169" spans="1:6" ht="15" customHeight="1">
      <c r="A169" s="22">
        <v>12</v>
      </c>
      <c r="B169" s="30" t="s">
        <v>201</v>
      </c>
      <c r="C169" s="30">
        <v>20164919</v>
      </c>
      <c r="D169" s="30" t="s">
        <v>189</v>
      </c>
      <c r="E169" s="22" t="s">
        <v>9</v>
      </c>
      <c r="F169" s="22" t="s">
        <v>190</v>
      </c>
    </row>
    <row r="170" spans="1:6" ht="15" customHeight="1">
      <c r="A170" s="22">
        <v>13</v>
      </c>
      <c r="B170" s="30" t="s">
        <v>202</v>
      </c>
      <c r="C170" s="30">
        <v>20164918</v>
      </c>
      <c r="D170" s="30" t="s">
        <v>189</v>
      </c>
      <c r="E170" s="22" t="s">
        <v>9</v>
      </c>
      <c r="F170" s="22" t="s">
        <v>190</v>
      </c>
    </row>
    <row r="171" spans="1:6" ht="15" customHeight="1">
      <c r="A171" s="22">
        <v>14</v>
      </c>
      <c r="B171" s="30" t="s">
        <v>203</v>
      </c>
      <c r="C171" s="30">
        <v>20164925</v>
      </c>
      <c r="D171" s="30" t="s">
        <v>189</v>
      </c>
      <c r="E171" s="22" t="s">
        <v>9</v>
      </c>
      <c r="F171" s="22" t="s">
        <v>190</v>
      </c>
    </row>
    <row r="172" spans="1:6" ht="15" customHeight="1">
      <c r="A172" s="22">
        <v>15</v>
      </c>
      <c r="B172" s="30" t="s">
        <v>204</v>
      </c>
      <c r="C172" s="30">
        <v>20164917</v>
      </c>
      <c r="D172" s="30" t="s">
        <v>189</v>
      </c>
      <c r="E172" s="22" t="s">
        <v>9</v>
      </c>
      <c r="F172" s="22" t="s">
        <v>190</v>
      </c>
    </row>
    <row r="173" spans="1:6" ht="15" customHeight="1">
      <c r="A173" s="22">
        <v>16</v>
      </c>
      <c r="B173" s="30" t="s">
        <v>205</v>
      </c>
      <c r="C173" s="30">
        <v>20164926</v>
      </c>
      <c r="D173" s="30" t="s">
        <v>189</v>
      </c>
      <c r="E173" s="22" t="s">
        <v>9</v>
      </c>
      <c r="F173" s="22" t="s">
        <v>190</v>
      </c>
    </row>
    <row r="174" spans="1:6" ht="15" customHeight="1">
      <c r="A174" s="22">
        <v>17</v>
      </c>
      <c r="B174" s="30" t="s">
        <v>206</v>
      </c>
      <c r="C174" s="30">
        <v>20164908</v>
      </c>
      <c r="D174" s="30" t="s">
        <v>189</v>
      </c>
      <c r="E174" s="22" t="s">
        <v>9</v>
      </c>
      <c r="F174" s="22" t="s">
        <v>190</v>
      </c>
    </row>
    <row r="175" spans="1:6" ht="15" customHeight="1">
      <c r="A175" s="22">
        <v>18</v>
      </c>
      <c r="B175" s="30" t="s">
        <v>207</v>
      </c>
      <c r="C175" s="30">
        <v>20164916</v>
      </c>
      <c r="D175" s="30" t="s">
        <v>189</v>
      </c>
      <c r="E175" s="22" t="s">
        <v>9</v>
      </c>
      <c r="F175" s="22" t="s">
        <v>190</v>
      </c>
    </row>
    <row r="176" spans="1:6" ht="15" customHeight="1">
      <c r="A176" s="22">
        <v>19</v>
      </c>
      <c r="B176" s="30" t="s">
        <v>208</v>
      </c>
      <c r="C176" s="30">
        <v>20164921</v>
      </c>
      <c r="D176" s="30" t="s">
        <v>189</v>
      </c>
      <c r="E176" s="22" t="s">
        <v>9</v>
      </c>
      <c r="F176" s="22" t="s">
        <v>190</v>
      </c>
    </row>
    <row r="177" spans="1:6" ht="15" customHeight="1">
      <c r="A177" s="22">
        <v>20</v>
      </c>
      <c r="B177" s="30" t="s">
        <v>209</v>
      </c>
      <c r="C177" s="30">
        <v>20154943</v>
      </c>
      <c r="D177" s="30" t="s">
        <v>189</v>
      </c>
      <c r="E177" s="22" t="s">
        <v>9</v>
      </c>
      <c r="F177" s="22" t="s">
        <v>190</v>
      </c>
    </row>
    <row r="178" spans="1:6" ht="15" customHeight="1">
      <c r="A178" s="22">
        <v>21</v>
      </c>
      <c r="B178" s="23" t="s">
        <v>210</v>
      </c>
      <c r="C178" s="23" t="s">
        <v>211</v>
      </c>
      <c r="D178" s="22" t="s">
        <v>212</v>
      </c>
      <c r="E178" s="22" t="s">
        <v>9</v>
      </c>
      <c r="F178" s="22" t="s">
        <v>190</v>
      </c>
    </row>
    <row r="179" spans="1:6" ht="15" customHeight="1">
      <c r="A179" s="22">
        <v>22</v>
      </c>
      <c r="B179" s="23" t="s">
        <v>213</v>
      </c>
      <c r="C179" s="23" t="s">
        <v>214</v>
      </c>
      <c r="D179" s="22" t="s">
        <v>212</v>
      </c>
      <c r="E179" s="22" t="s">
        <v>9</v>
      </c>
      <c r="F179" s="22" t="s">
        <v>190</v>
      </c>
    </row>
    <row r="180" spans="1:6" ht="15" customHeight="1">
      <c r="A180" s="22">
        <v>23</v>
      </c>
      <c r="B180" s="23" t="s">
        <v>215</v>
      </c>
      <c r="C180" s="23" t="s">
        <v>216</v>
      </c>
      <c r="D180" s="22" t="s">
        <v>212</v>
      </c>
      <c r="E180" s="22" t="s">
        <v>9</v>
      </c>
      <c r="F180" s="22" t="s">
        <v>190</v>
      </c>
    </row>
    <row r="181" spans="1:6" ht="15" customHeight="1">
      <c r="A181" s="22">
        <v>24</v>
      </c>
      <c r="B181" s="23" t="s">
        <v>217</v>
      </c>
      <c r="C181" s="23" t="s">
        <v>218</v>
      </c>
      <c r="D181" s="22" t="s">
        <v>212</v>
      </c>
      <c r="E181" s="22" t="s">
        <v>9</v>
      </c>
      <c r="F181" s="22" t="s">
        <v>190</v>
      </c>
    </row>
    <row r="182" spans="1:6" ht="15" customHeight="1">
      <c r="A182" s="22">
        <v>25</v>
      </c>
      <c r="B182" s="22" t="s">
        <v>219</v>
      </c>
      <c r="C182" s="22">
        <v>20165118</v>
      </c>
      <c r="D182" s="22" t="s">
        <v>212</v>
      </c>
      <c r="E182" s="22" t="s">
        <v>9</v>
      </c>
      <c r="F182" s="22" t="s">
        <v>190</v>
      </c>
    </row>
    <row r="183" spans="1:6" ht="15" customHeight="1">
      <c r="A183" s="22">
        <v>26</v>
      </c>
      <c r="B183" s="22" t="s">
        <v>220</v>
      </c>
      <c r="C183" s="22">
        <v>20165107</v>
      </c>
      <c r="D183" s="22" t="s">
        <v>212</v>
      </c>
      <c r="E183" s="22" t="s">
        <v>9</v>
      </c>
      <c r="F183" s="22" t="s">
        <v>190</v>
      </c>
    </row>
    <row r="184" spans="1:6" ht="15" customHeight="1">
      <c r="A184" s="22">
        <v>27</v>
      </c>
      <c r="B184" s="22" t="s">
        <v>221</v>
      </c>
      <c r="C184" s="22">
        <v>20155020</v>
      </c>
      <c r="D184" s="22" t="s">
        <v>212</v>
      </c>
      <c r="E184" s="22" t="s">
        <v>9</v>
      </c>
      <c r="F184" s="22" t="s">
        <v>190</v>
      </c>
    </row>
    <row r="185" spans="1:6" ht="15" customHeight="1">
      <c r="A185" s="22">
        <v>28</v>
      </c>
      <c r="B185" s="23" t="s">
        <v>222</v>
      </c>
      <c r="C185" s="23" t="s">
        <v>223</v>
      </c>
      <c r="D185" s="22" t="s">
        <v>212</v>
      </c>
      <c r="E185" s="22" t="s">
        <v>9</v>
      </c>
      <c r="F185" s="22" t="s">
        <v>190</v>
      </c>
    </row>
    <row r="186" spans="1:6" ht="15" customHeight="1">
      <c r="A186" s="22">
        <v>29</v>
      </c>
      <c r="B186" s="23" t="s">
        <v>224</v>
      </c>
      <c r="C186" s="23" t="s">
        <v>225</v>
      </c>
      <c r="D186" s="22" t="s">
        <v>212</v>
      </c>
      <c r="E186" s="22" t="s">
        <v>9</v>
      </c>
      <c r="F186" s="22" t="s">
        <v>190</v>
      </c>
    </row>
    <row r="187" spans="1:6" ht="15" customHeight="1">
      <c r="A187" s="22">
        <v>30</v>
      </c>
      <c r="B187" s="23" t="s">
        <v>226</v>
      </c>
      <c r="C187" s="23" t="s">
        <v>227</v>
      </c>
      <c r="D187" s="22" t="s">
        <v>212</v>
      </c>
      <c r="E187" s="22" t="s">
        <v>9</v>
      </c>
      <c r="F187" s="22" t="s">
        <v>190</v>
      </c>
    </row>
    <row r="188" spans="1:6" s="32" customFormat="1" ht="15" customHeight="1">
      <c r="A188" s="27"/>
      <c r="B188" s="27"/>
      <c r="C188" s="27"/>
      <c r="D188" s="27"/>
      <c r="E188" s="27"/>
      <c r="F188" s="31"/>
    </row>
    <row r="189" spans="1:6" s="33" customFormat="1" ht="15" customHeight="1">
      <c r="A189" s="23">
        <v>1</v>
      </c>
      <c r="B189" s="24" t="s">
        <v>228</v>
      </c>
      <c r="C189" s="24" t="s">
        <v>229</v>
      </c>
      <c r="D189" s="24" t="s">
        <v>230</v>
      </c>
      <c r="E189" s="23" t="s">
        <v>9</v>
      </c>
      <c r="F189" s="22" t="s">
        <v>231</v>
      </c>
    </row>
    <row r="190" spans="1:6" s="33" customFormat="1" ht="15" customHeight="1">
      <c r="A190" s="23">
        <v>2</v>
      </c>
      <c r="B190" s="24" t="s">
        <v>232</v>
      </c>
      <c r="C190" s="24" t="s">
        <v>233</v>
      </c>
      <c r="D190" s="24" t="s">
        <v>230</v>
      </c>
      <c r="E190" s="23" t="s">
        <v>9</v>
      </c>
      <c r="F190" s="22" t="s">
        <v>231</v>
      </c>
    </row>
    <row r="191" spans="1:6" s="33" customFormat="1" ht="15" customHeight="1">
      <c r="A191" s="23">
        <v>3</v>
      </c>
      <c r="B191" s="24" t="s">
        <v>234</v>
      </c>
      <c r="C191" s="24" t="s">
        <v>235</v>
      </c>
      <c r="D191" s="24" t="s">
        <v>230</v>
      </c>
      <c r="E191" s="23" t="s">
        <v>9</v>
      </c>
      <c r="F191" s="22" t="s">
        <v>231</v>
      </c>
    </row>
    <row r="192" spans="1:6" s="33" customFormat="1" ht="15" customHeight="1">
      <c r="A192" s="23">
        <v>4</v>
      </c>
      <c r="B192" s="24" t="s">
        <v>236</v>
      </c>
      <c r="C192" s="24" t="s">
        <v>237</v>
      </c>
      <c r="D192" s="24" t="s">
        <v>230</v>
      </c>
      <c r="E192" s="23" t="s">
        <v>9</v>
      </c>
      <c r="F192" s="22" t="s">
        <v>231</v>
      </c>
    </row>
    <row r="193" spans="1:6" ht="15" customHeight="1">
      <c r="A193" s="23">
        <v>5</v>
      </c>
      <c r="B193" s="24" t="s">
        <v>238</v>
      </c>
      <c r="C193" s="24" t="s">
        <v>239</v>
      </c>
      <c r="D193" s="24" t="s">
        <v>230</v>
      </c>
      <c r="E193" s="22" t="s">
        <v>9</v>
      </c>
      <c r="F193" s="22" t="s">
        <v>231</v>
      </c>
    </row>
    <row r="194" spans="1:6" ht="15" customHeight="1">
      <c r="A194" s="23">
        <v>6</v>
      </c>
      <c r="B194" s="24" t="s">
        <v>240</v>
      </c>
      <c r="C194" s="24" t="s">
        <v>241</v>
      </c>
      <c r="D194" s="24" t="s">
        <v>230</v>
      </c>
      <c r="E194" s="22" t="s">
        <v>9</v>
      </c>
      <c r="F194" s="22" t="s">
        <v>231</v>
      </c>
    </row>
    <row r="195" spans="1:6" ht="15" customHeight="1">
      <c r="A195" s="23">
        <v>7</v>
      </c>
      <c r="B195" s="24" t="s">
        <v>242</v>
      </c>
      <c r="C195" s="24" t="s">
        <v>243</v>
      </c>
      <c r="D195" s="24" t="s">
        <v>230</v>
      </c>
      <c r="E195" s="22" t="s">
        <v>9</v>
      </c>
      <c r="F195" s="22" t="s">
        <v>231</v>
      </c>
    </row>
    <row r="196" spans="1:6" ht="15" customHeight="1">
      <c r="A196" s="23">
        <v>8</v>
      </c>
      <c r="B196" s="24" t="s">
        <v>244</v>
      </c>
      <c r="C196" s="24" t="s">
        <v>245</v>
      </c>
      <c r="D196" s="24" t="s">
        <v>230</v>
      </c>
      <c r="E196" s="22" t="s">
        <v>9</v>
      </c>
      <c r="F196" s="22" t="s">
        <v>231</v>
      </c>
    </row>
    <row r="197" spans="1:6" ht="15" customHeight="1">
      <c r="A197" s="23">
        <v>9</v>
      </c>
      <c r="B197" s="24" t="s">
        <v>246</v>
      </c>
      <c r="C197" s="24" t="s">
        <v>247</v>
      </c>
      <c r="D197" s="24" t="s">
        <v>230</v>
      </c>
      <c r="E197" s="22" t="s">
        <v>9</v>
      </c>
      <c r="F197" s="22" t="s">
        <v>231</v>
      </c>
    </row>
    <row r="198" spans="1:6" ht="15" customHeight="1">
      <c r="A198" s="23">
        <v>10</v>
      </c>
      <c r="B198" s="24" t="s">
        <v>248</v>
      </c>
      <c r="C198" s="24" t="s">
        <v>249</v>
      </c>
      <c r="D198" s="24" t="s">
        <v>230</v>
      </c>
      <c r="E198" s="22" t="s">
        <v>9</v>
      </c>
      <c r="F198" s="22" t="s">
        <v>231</v>
      </c>
    </row>
    <row r="199" spans="1:6" ht="15" customHeight="1">
      <c r="A199" s="23">
        <v>11</v>
      </c>
      <c r="B199" s="24" t="s">
        <v>250</v>
      </c>
      <c r="C199" s="24" t="s">
        <v>251</v>
      </c>
      <c r="D199" s="24" t="s">
        <v>230</v>
      </c>
      <c r="E199" s="22" t="s">
        <v>9</v>
      </c>
      <c r="F199" s="22" t="s">
        <v>231</v>
      </c>
    </row>
    <row r="200" spans="1:6" ht="15" customHeight="1">
      <c r="A200" s="23">
        <v>12</v>
      </c>
      <c r="B200" s="24" t="s">
        <v>252</v>
      </c>
      <c r="C200" s="24" t="s">
        <v>253</v>
      </c>
      <c r="D200" s="24" t="s">
        <v>230</v>
      </c>
      <c r="E200" s="22" t="s">
        <v>9</v>
      </c>
      <c r="F200" s="22" t="s">
        <v>231</v>
      </c>
    </row>
    <row r="201" spans="1:6" ht="15" customHeight="1">
      <c r="A201" s="23">
        <v>13</v>
      </c>
      <c r="B201" s="24" t="s">
        <v>254</v>
      </c>
      <c r="C201" s="24" t="s">
        <v>255</v>
      </c>
      <c r="D201" s="24" t="s">
        <v>230</v>
      </c>
      <c r="E201" s="22" t="s">
        <v>9</v>
      </c>
      <c r="F201" s="22" t="s">
        <v>231</v>
      </c>
    </row>
    <row r="202" spans="1:6" ht="15" customHeight="1">
      <c r="A202" s="23">
        <v>14</v>
      </c>
      <c r="B202" s="24" t="s">
        <v>256</v>
      </c>
      <c r="C202" s="24" t="s">
        <v>257</v>
      </c>
      <c r="D202" s="24" t="s">
        <v>230</v>
      </c>
      <c r="E202" s="22" t="s">
        <v>9</v>
      </c>
      <c r="F202" s="22" t="s">
        <v>231</v>
      </c>
    </row>
    <row r="203" spans="1:6" ht="15" customHeight="1">
      <c r="A203" s="23">
        <v>15</v>
      </c>
      <c r="B203" s="24" t="s">
        <v>258</v>
      </c>
      <c r="C203" s="24" t="s">
        <v>259</v>
      </c>
      <c r="D203" s="24" t="s">
        <v>230</v>
      </c>
      <c r="E203" s="22" t="s">
        <v>9</v>
      </c>
      <c r="F203" s="22" t="s">
        <v>231</v>
      </c>
    </row>
    <row r="204" spans="1:6" ht="15" customHeight="1">
      <c r="A204" s="23">
        <v>16</v>
      </c>
      <c r="B204" s="24" t="s">
        <v>412</v>
      </c>
      <c r="C204" s="24">
        <v>20162748</v>
      </c>
      <c r="D204" s="24" t="s">
        <v>230</v>
      </c>
      <c r="E204" s="22" t="s">
        <v>9</v>
      </c>
      <c r="F204" s="22" t="s">
        <v>231</v>
      </c>
    </row>
    <row r="205" spans="1:6" ht="15" customHeight="1">
      <c r="A205" s="23">
        <v>17</v>
      </c>
      <c r="B205" s="24" t="s">
        <v>260</v>
      </c>
      <c r="C205" s="24">
        <v>20163047</v>
      </c>
      <c r="D205" s="24" t="s">
        <v>230</v>
      </c>
      <c r="E205" s="22" t="s">
        <v>9</v>
      </c>
      <c r="F205" s="22" t="s">
        <v>231</v>
      </c>
    </row>
    <row r="206" spans="1:6" ht="15" customHeight="1">
      <c r="A206" s="23">
        <v>18</v>
      </c>
      <c r="B206" s="24" t="s">
        <v>261</v>
      </c>
      <c r="C206" s="24">
        <v>20162958</v>
      </c>
      <c r="D206" s="24" t="s">
        <v>230</v>
      </c>
      <c r="E206" s="22" t="s">
        <v>9</v>
      </c>
      <c r="F206" s="22" t="s">
        <v>231</v>
      </c>
    </row>
    <row r="207" spans="1:6" ht="15" customHeight="1">
      <c r="A207" s="23">
        <v>19</v>
      </c>
      <c r="B207" s="24" t="s">
        <v>262</v>
      </c>
      <c r="C207" s="24">
        <v>20162819</v>
      </c>
      <c r="D207" s="24" t="s">
        <v>230</v>
      </c>
      <c r="E207" s="22" t="s">
        <v>9</v>
      </c>
      <c r="F207" s="22" t="s">
        <v>231</v>
      </c>
    </row>
    <row r="208" spans="1:6" ht="15" customHeight="1">
      <c r="A208" s="23">
        <v>20</v>
      </c>
      <c r="B208" s="24" t="s">
        <v>263</v>
      </c>
      <c r="C208" s="24">
        <v>20162978</v>
      </c>
      <c r="D208" s="24" t="s">
        <v>230</v>
      </c>
      <c r="E208" s="22" t="s">
        <v>9</v>
      </c>
      <c r="F208" s="22" t="s">
        <v>231</v>
      </c>
    </row>
    <row r="209" spans="1:6" ht="15" customHeight="1">
      <c r="A209" s="23">
        <v>21</v>
      </c>
      <c r="B209" s="24" t="s">
        <v>264</v>
      </c>
      <c r="C209" s="24">
        <v>20154843</v>
      </c>
      <c r="D209" s="24" t="s">
        <v>230</v>
      </c>
      <c r="E209" s="22" t="s">
        <v>9</v>
      </c>
      <c r="F209" s="22" t="s">
        <v>231</v>
      </c>
    </row>
    <row r="210" spans="1:6" ht="15" customHeight="1">
      <c r="A210" s="23">
        <v>22</v>
      </c>
      <c r="B210" s="23" t="s">
        <v>265</v>
      </c>
      <c r="C210" s="23">
        <v>20164933</v>
      </c>
      <c r="D210" s="24" t="s">
        <v>230</v>
      </c>
      <c r="E210" s="22" t="s">
        <v>9</v>
      </c>
      <c r="F210" s="22" t="s">
        <v>231</v>
      </c>
    </row>
    <row r="211" spans="1:6" ht="15" customHeight="1">
      <c r="A211" s="23">
        <v>23</v>
      </c>
      <c r="B211" s="22" t="s">
        <v>266</v>
      </c>
      <c r="C211" s="22">
        <v>20165006</v>
      </c>
      <c r="D211" s="22" t="s">
        <v>117</v>
      </c>
      <c r="E211" s="22" t="s">
        <v>9</v>
      </c>
      <c r="F211" s="22" t="s">
        <v>231</v>
      </c>
    </row>
    <row r="212" spans="1:6" ht="15" customHeight="1">
      <c r="A212" s="23">
        <v>24</v>
      </c>
      <c r="B212" s="22" t="s">
        <v>267</v>
      </c>
      <c r="C212" s="22">
        <v>20154885</v>
      </c>
      <c r="D212" s="22" t="s">
        <v>117</v>
      </c>
      <c r="E212" s="22" t="s">
        <v>9</v>
      </c>
      <c r="F212" s="22" t="s">
        <v>231</v>
      </c>
    </row>
    <row r="213" spans="1:6" ht="15" customHeight="1">
      <c r="A213" s="23">
        <v>25</v>
      </c>
      <c r="B213" s="22" t="s">
        <v>268</v>
      </c>
      <c r="C213" s="22">
        <v>20165011</v>
      </c>
      <c r="D213" s="22" t="s">
        <v>117</v>
      </c>
      <c r="E213" s="22" t="s">
        <v>9</v>
      </c>
      <c r="F213" s="22" t="s">
        <v>231</v>
      </c>
    </row>
    <row r="214" spans="1:6" ht="15" customHeight="1">
      <c r="A214" s="23">
        <v>26</v>
      </c>
      <c r="B214" s="22" t="s">
        <v>269</v>
      </c>
      <c r="C214" s="22">
        <v>20164991</v>
      </c>
      <c r="D214" s="22" t="s">
        <v>117</v>
      </c>
      <c r="E214" s="22" t="s">
        <v>9</v>
      </c>
      <c r="F214" s="22" t="s">
        <v>231</v>
      </c>
    </row>
    <row r="215" spans="1:6" ht="15" customHeight="1">
      <c r="A215" s="23">
        <v>27</v>
      </c>
      <c r="B215" s="22" t="s">
        <v>270</v>
      </c>
      <c r="C215" s="22">
        <v>20165004</v>
      </c>
      <c r="D215" s="22" t="s">
        <v>117</v>
      </c>
      <c r="E215" s="22" t="s">
        <v>9</v>
      </c>
      <c r="F215" s="22" t="s">
        <v>231</v>
      </c>
    </row>
    <row r="216" spans="1:6" ht="15" customHeight="1">
      <c r="A216" s="23">
        <v>28</v>
      </c>
      <c r="B216" s="22" t="s">
        <v>271</v>
      </c>
      <c r="C216" s="22">
        <v>20164992</v>
      </c>
      <c r="D216" s="22" t="s">
        <v>117</v>
      </c>
      <c r="E216" s="22" t="s">
        <v>9</v>
      </c>
      <c r="F216" s="22" t="s">
        <v>231</v>
      </c>
    </row>
    <row r="217" spans="1:6" ht="15" customHeight="1">
      <c r="A217" s="23">
        <v>29</v>
      </c>
      <c r="B217" s="22" t="s">
        <v>272</v>
      </c>
      <c r="C217" s="22">
        <v>20165003</v>
      </c>
      <c r="D217" s="22" t="s">
        <v>117</v>
      </c>
      <c r="E217" s="22" t="s">
        <v>9</v>
      </c>
      <c r="F217" s="22" t="s">
        <v>231</v>
      </c>
    </row>
    <row r="218" spans="1:6" ht="15" customHeight="1">
      <c r="A218" s="31"/>
      <c r="B218" s="31"/>
      <c r="C218" s="31"/>
      <c r="D218" s="31"/>
      <c r="E218" s="31"/>
      <c r="F218" s="31"/>
    </row>
    <row r="219" spans="1:6" ht="15" customHeight="1">
      <c r="A219" s="22">
        <v>1</v>
      </c>
      <c r="B219" s="22" t="s">
        <v>273</v>
      </c>
      <c r="C219" s="22">
        <v>20165035</v>
      </c>
      <c r="D219" s="22" t="s">
        <v>178</v>
      </c>
      <c r="E219" s="22" t="s">
        <v>9</v>
      </c>
      <c r="F219" s="22" t="s">
        <v>413</v>
      </c>
    </row>
    <row r="220" spans="1:6" ht="15" customHeight="1">
      <c r="A220" s="22">
        <v>2</v>
      </c>
      <c r="B220" s="34" t="s">
        <v>274</v>
      </c>
      <c r="C220" s="22">
        <v>20165032</v>
      </c>
      <c r="D220" s="22" t="s">
        <v>178</v>
      </c>
      <c r="E220" s="22" t="s">
        <v>9</v>
      </c>
      <c r="F220" s="22" t="s">
        <v>275</v>
      </c>
    </row>
    <row r="221" spans="1:6" ht="15" customHeight="1">
      <c r="A221" s="22">
        <v>3</v>
      </c>
      <c r="B221" s="22" t="s">
        <v>276</v>
      </c>
      <c r="C221" s="22">
        <v>20165033</v>
      </c>
      <c r="D221" s="22" t="s">
        <v>178</v>
      </c>
      <c r="E221" s="22" t="s">
        <v>9</v>
      </c>
      <c r="F221" s="22" t="s">
        <v>275</v>
      </c>
    </row>
    <row r="222" spans="1:6" ht="17.100000000000001" customHeight="1">
      <c r="A222" s="22">
        <v>4</v>
      </c>
      <c r="B222" s="22" t="s">
        <v>277</v>
      </c>
      <c r="C222" s="22">
        <v>20165038</v>
      </c>
      <c r="D222" s="22" t="s">
        <v>178</v>
      </c>
      <c r="E222" s="22" t="s">
        <v>9</v>
      </c>
      <c r="F222" s="22" t="s">
        <v>275</v>
      </c>
    </row>
    <row r="223" spans="1:6" ht="15" customHeight="1">
      <c r="A223" s="22">
        <v>5</v>
      </c>
      <c r="B223" s="22" t="s">
        <v>278</v>
      </c>
      <c r="C223" s="22">
        <v>20165029</v>
      </c>
      <c r="D223" s="22" t="s">
        <v>178</v>
      </c>
      <c r="E223" s="22" t="s">
        <v>9</v>
      </c>
      <c r="F223" s="22" t="s">
        <v>275</v>
      </c>
    </row>
    <row r="224" spans="1:6" ht="15" customHeight="1">
      <c r="A224" s="22">
        <v>6</v>
      </c>
      <c r="B224" s="23" t="s">
        <v>279</v>
      </c>
      <c r="C224" s="23" t="s">
        <v>280</v>
      </c>
      <c r="D224" s="22" t="s">
        <v>212</v>
      </c>
      <c r="E224" s="22" t="s">
        <v>9</v>
      </c>
      <c r="F224" s="22" t="s">
        <v>275</v>
      </c>
    </row>
    <row r="225" spans="1:6" ht="15" customHeight="1">
      <c r="A225" s="22">
        <v>7</v>
      </c>
      <c r="B225" s="23" t="s">
        <v>281</v>
      </c>
      <c r="C225" s="23" t="s">
        <v>282</v>
      </c>
      <c r="D225" s="22" t="s">
        <v>212</v>
      </c>
      <c r="E225" s="22" t="s">
        <v>9</v>
      </c>
      <c r="F225" s="22" t="s">
        <v>275</v>
      </c>
    </row>
    <row r="226" spans="1:6" ht="15" customHeight="1">
      <c r="A226" s="22">
        <v>8</v>
      </c>
      <c r="B226" s="23" t="s">
        <v>283</v>
      </c>
      <c r="C226" s="23" t="s">
        <v>284</v>
      </c>
      <c r="D226" s="22" t="s">
        <v>212</v>
      </c>
      <c r="E226" s="22" t="s">
        <v>9</v>
      </c>
      <c r="F226" s="22" t="s">
        <v>275</v>
      </c>
    </row>
    <row r="227" spans="1:6" ht="15" customHeight="1">
      <c r="A227" s="22">
        <v>9</v>
      </c>
      <c r="B227" s="23" t="s">
        <v>285</v>
      </c>
      <c r="C227" s="23" t="s">
        <v>286</v>
      </c>
      <c r="D227" s="22" t="s">
        <v>212</v>
      </c>
      <c r="E227" s="22" t="s">
        <v>9</v>
      </c>
      <c r="F227" s="22" t="s">
        <v>275</v>
      </c>
    </row>
    <row r="228" spans="1:6" ht="15" customHeight="1">
      <c r="A228" s="22">
        <v>10</v>
      </c>
      <c r="B228" s="23" t="s">
        <v>287</v>
      </c>
      <c r="C228" s="23" t="s">
        <v>288</v>
      </c>
      <c r="D228" s="22" t="s">
        <v>212</v>
      </c>
      <c r="E228" s="22" t="s">
        <v>9</v>
      </c>
      <c r="F228" s="22" t="s">
        <v>275</v>
      </c>
    </row>
    <row r="229" spans="1:6" ht="15" customHeight="1">
      <c r="A229" s="22">
        <v>11</v>
      </c>
      <c r="B229" s="23" t="s">
        <v>289</v>
      </c>
      <c r="C229" s="23" t="s">
        <v>290</v>
      </c>
      <c r="D229" s="22" t="s">
        <v>212</v>
      </c>
      <c r="E229" s="22" t="s">
        <v>9</v>
      </c>
      <c r="F229" s="22" t="s">
        <v>275</v>
      </c>
    </row>
    <row r="230" spans="1:6" ht="15" customHeight="1">
      <c r="A230" s="22">
        <v>12</v>
      </c>
      <c r="B230" s="23" t="s">
        <v>291</v>
      </c>
      <c r="C230" s="23" t="s">
        <v>292</v>
      </c>
      <c r="D230" s="23" t="s">
        <v>212</v>
      </c>
      <c r="E230" s="23" t="s">
        <v>9</v>
      </c>
      <c r="F230" s="22" t="s">
        <v>275</v>
      </c>
    </row>
    <row r="231" spans="1:6" ht="15" customHeight="1">
      <c r="A231" s="22">
        <v>13</v>
      </c>
      <c r="B231" s="23" t="s">
        <v>293</v>
      </c>
      <c r="C231" s="23">
        <v>20160654</v>
      </c>
      <c r="D231" s="23" t="s">
        <v>294</v>
      </c>
      <c r="E231" s="23" t="s">
        <v>9</v>
      </c>
      <c r="F231" s="22" t="s">
        <v>275</v>
      </c>
    </row>
    <row r="232" spans="1:6" ht="15" customHeight="1">
      <c r="A232" s="22">
        <v>14</v>
      </c>
      <c r="B232" s="23" t="s">
        <v>295</v>
      </c>
      <c r="C232" s="23">
        <v>20164850</v>
      </c>
      <c r="D232" s="23" t="s">
        <v>294</v>
      </c>
      <c r="E232" s="23" t="s">
        <v>9</v>
      </c>
      <c r="F232" s="22" t="s">
        <v>275</v>
      </c>
    </row>
    <row r="233" spans="1:6" ht="15" customHeight="1">
      <c r="A233" s="22">
        <v>15</v>
      </c>
      <c r="B233" s="23" t="s">
        <v>296</v>
      </c>
      <c r="C233" s="23">
        <v>20164862</v>
      </c>
      <c r="D233" s="23" t="s">
        <v>294</v>
      </c>
      <c r="E233" s="23" t="s">
        <v>9</v>
      </c>
      <c r="F233" s="22" t="s">
        <v>275</v>
      </c>
    </row>
    <row r="234" spans="1:6" ht="15" customHeight="1">
      <c r="A234" s="22">
        <v>16</v>
      </c>
      <c r="B234" s="23" t="s">
        <v>297</v>
      </c>
      <c r="C234" s="23">
        <v>20164863</v>
      </c>
      <c r="D234" s="23" t="s">
        <v>294</v>
      </c>
      <c r="E234" s="23" t="s">
        <v>9</v>
      </c>
      <c r="F234" s="22" t="s">
        <v>275</v>
      </c>
    </row>
    <row r="235" spans="1:6" ht="15" customHeight="1">
      <c r="A235" s="22">
        <v>17</v>
      </c>
      <c r="B235" s="23" t="s">
        <v>298</v>
      </c>
      <c r="C235" s="23">
        <v>20164874</v>
      </c>
      <c r="D235" s="23" t="s">
        <v>294</v>
      </c>
      <c r="E235" s="23" t="s">
        <v>9</v>
      </c>
      <c r="F235" s="22" t="s">
        <v>275</v>
      </c>
    </row>
    <row r="236" spans="1:6" ht="15" customHeight="1">
      <c r="A236" s="22">
        <v>18</v>
      </c>
      <c r="B236" s="23" t="s">
        <v>299</v>
      </c>
      <c r="C236" s="23">
        <v>20164905</v>
      </c>
      <c r="D236" s="23" t="s">
        <v>294</v>
      </c>
      <c r="E236" s="23" t="s">
        <v>9</v>
      </c>
      <c r="F236" s="22" t="s">
        <v>275</v>
      </c>
    </row>
    <row r="237" spans="1:6" ht="15" customHeight="1">
      <c r="A237" s="22">
        <v>19</v>
      </c>
      <c r="B237" s="23" t="s">
        <v>300</v>
      </c>
      <c r="C237" s="23">
        <v>20164928</v>
      </c>
      <c r="D237" s="23" t="s">
        <v>294</v>
      </c>
      <c r="E237" s="23" t="s">
        <v>9</v>
      </c>
      <c r="F237" s="22" t="s">
        <v>275</v>
      </c>
    </row>
    <row r="238" spans="1:6" ht="15" customHeight="1">
      <c r="A238" s="22">
        <v>20</v>
      </c>
      <c r="B238" s="23" t="s">
        <v>301</v>
      </c>
      <c r="C238" s="23">
        <v>20164957</v>
      </c>
      <c r="D238" s="23" t="s">
        <v>294</v>
      </c>
      <c r="E238" s="23" t="s">
        <v>9</v>
      </c>
      <c r="F238" s="22" t="s">
        <v>275</v>
      </c>
    </row>
    <row r="239" spans="1:6" ht="15" customHeight="1">
      <c r="A239" s="22">
        <v>21</v>
      </c>
      <c r="B239" s="23" t="s">
        <v>302</v>
      </c>
      <c r="C239" s="23">
        <v>20164958</v>
      </c>
      <c r="D239" s="23" t="s">
        <v>294</v>
      </c>
      <c r="E239" s="23" t="s">
        <v>9</v>
      </c>
      <c r="F239" s="22" t="s">
        <v>275</v>
      </c>
    </row>
    <row r="240" spans="1:6" ht="15" customHeight="1">
      <c r="A240" s="22">
        <v>22</v>
      </c>
      <c r="B240" s="23" t="s">
        <v>303</v>
      </c>
      <c r="C240" s="23">
        <v>20164987</v>
      </c>
      <c r="D240" s="23" t="s">
        <v>294</v>
      </c>
      <c r="E240" s="23" t="s">
        <v>9</v>
      </c>
      <c r="F240" s="22" t="s">
        <v>275</v>
      </c>
    </row>
    <row r="241" spans="1:6" ht="15" customHeight="1">
      <c r="A241" s="22">
        <v>23</v>
      </c>
      <c r="B241" s="23" t="s">
        <v>304</v>
      </c>
      <c r="C241" s="23">
        <v>20165005</v>
      </c>
      <c r="D241" s="23" t="s">
        <v>294</v>
      </c>
      <c r="E241" s="23" t="s">
        <v>9</v>
      </c>
      <c r="F241" s="22" t="s">
        <v>275</v>
      </c>
    </row>
    <row r="242" spans="1:6" ht="15" customHeight="1">
      <c r="A242" s="22">
        <v>24</v>
      </c>
      <c r="B242" s="23" t="s">
        <v>305</v>
      </c>
      <c r="C242" s="23">
        <v>20165007</v>
      </c>
      <c r="D242" s="23" t="s">
        <v>294</v>
      </c>
      <c r="E242" s="23" t="s">
        <v>9</v>
      </c>
      <c r="F242" s="22" t="s">
        <v>275</v>
      </c>
    </row>
    <row r="243" spans="1:6" ht="15" customHeight="1">
      <c r="A243" s="22">
        <v>25</v>
      </c>
      <c r="B243" s="23" t="s">
        <v>306</v>
      </c>
      <c r="C243" s="23">
        <v>20165034</v>
      </c>
      <c r="D243" s="23" t="s">
        <v>294</v>
      </c>
      <c r="E243" s="23" t="s">
        <v>9</v>
      </c>
      <c r="F243" s="22" t="s">
        <v>275</v>
      </c>
    </row>
    <row r="244" spans="1:6" ht="15" customHeight="1">
      <c r="A244" s="22">
        <v>26</v>
      </c>
      <c r="B244" s="23" t="s">
        <v>307</v>
      </c>
      <c r="C244" s="23">
        <v>20165059</v>
      </c>
      <c r="D244" s="23" t="s">
        <v>294</v>
      </c>
      <c r="E244" s="23" t="s">
        <v>9</v>
      </c>
      <c r="F244" s="22" t="s">
        <v>275</v>
      </c>
    </row>
    <row r="245" spans="1:6" ht="15" customHeight="1">
      <c r="A245" s="22">
        <v>27</v>
      </c>
      <c r="B245" s="23" t="s">
        <v>308</v>
      </c>
      <c r="C245" s="23">
        <v>20165065</v>
      </c>
      <c r="D245" s="23" t="s">
        <v>294</v>
      </c>
      <c r="E245" s="23" t="s">
        <v>9</v>
      </c>
      <c r="F245" s="22" t="s">
        <v>275</v>
      </c>
    </row>
    <row r="246" spans="1:6" ht="15" customHeight="1">
      <c r="A246" s="22">
        <v>28</v>
      </c>
      <c r="B246" s="23" t="s">
        <v>309</v>
      </c>
      <c r="C246" s="23">
        <v>20165134</v>
      </c>
      <c r="D246" s="23" t="s">
        <v>294</v>
      </c>
      <c r="E246" s="23" t="s">
        <v>9</v>
      </c>
      <c r="F246" s="22" t="s">
        <v>275</v>
      </c>
    </row>
    <row r="247" spans="1:6" ht="15" customHeight="1">
      <c r="A247" s="22">
        <v>29</v>
      </c>
      <c r="B247" s="23" t="s">
        <v>310</v>
      </c>
      <c r="C247" s="23">
        <v>20165144</v>
      </c>
      <c r="D247" s="23" t="s">
        <v>294</v>
      </c>
      <c r="E247" s="23" t="s">
        <v>9</v>
      </c>
      <c r="F247" s="22" t="s">
        <v>275</v>
      </c>
    </row>
    <row r="248" spans="1:6" ht="15" customHeight="1">
      <c r="A248" s="22">
        <v>30</v>
      </c>
      <c r="B248" s="23" t="s">
        <v>311</v>
      </c>
      <c r="C248" s="23">
        <v>20165145</v>
      </c>
      <c r="D248" s="23" t="s">
        <v>294</v>
      </c>
      <c r="E248" s="23" t="s">
        <v>9</v>
      </c>
      <c r="F248" s="22" t="s">
        <v>275</v>
      </c>
    </row>
    <row r="249" spans="1:6" ht="15" customHeight="1">
      <c r="A249" s="22">
        <v>31</v>
      </c>
      <c r="B249" s="23" t="s">
        <v>312</v>
      </c>
      <c r="C249" s="23">
        <v>20165173</v>
      </c>
      <c r="D249" s="23" t="s">
        <v>294</v>
      </c>
      <c r="E249" s="23" t="s">
        <v>9</v>
      </c>
      <c r="F249" s="22" t="s">
        <v>275</v>
      </c>
    </row>
    <row r="250" spans="1:6" ht="15" customHeight="1">
      <c r="A250" s="22">
        <v>32</v>
      </c>
      <c r="B250" s="23" t="s">
        <v>313</v>
      </c>
      <c r="C250" s="23">
        <v>20165285</v>
      </c>
      <c r="D250" s="23" t="s">
        <v>294</v>
      </c>
      <c r="E250" s="23" t="s">
        <v>9</v>
      </c>
      <c r="F250" s="22" t="s">
        <v>275</v>
      </c>
    </row>
    <row r="251" spans="1:6" ht="15" customHeight="1">
      <c r="A251" s="22">
        <v>33</v>
      </c>
      <c r="B251" s="23" t="s">
        <v>314</v>
      </c>
      <c r="C251" s="23">
        <v>20165370</v>
      </c>
      <c r="D251" s="23" t="s">
        <v>294</v>
      </c>
      <c r="E251" s="23" t="s">
        <v>9</v>
      </c>
      <c r="F251" s="22" t="s">
        <v>275</v>
      </c>
    </row>
    <row r="252" spans="1:6" ht="15" customHeight="1">
      <c r="A252" s="22">
        <v>34</v>
      </c>
      <c r="B252" s="23" t="s">
        <v>315</v>
      </c>
      <c r="C252" s="23">
        <v>20165057</v>
      </c>
      <c r="D252" s="23" t="s">
        <v>294</v>
      </c>
      <c r="E252" s="23" t="s">
        <v>9</v>
      </c>
      <c r="F252" s="22" t="s">
        <v>275</v>
      </c>
    </row>
  </sheetData>
  <mergeCells count="1">
    <mergeCell ref="A1:F1"/>
  </mergeCells>
  <phoneticPr fontId="11" type="noConversion"/>
  <conditionalFormatting sqref="B210">
    <cfRule type="duplicateValues" dxfId="4" priority="1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>
      <pane ySplit="1" topLeftCell="A2" activePane="bottomLeft" state="frozen"/>
      <selection pane="bottomLeft" activeCell="J11" sqref="J11"/>
    </sheetView>
  </sheetViews>
  <sheetFormatPr defaultColWidth="9" defaultRowHeight="13.5"/>
  <cols>
    <col min="1" max="1" width="9" style="3"/>
    <col min="2" max="2" width="12.625" style="3" customWidth="1"/>
    <col min="3" max="3" width="15.125" style="3" customWidth="1"/>
    <col min="4" max="4" width="14.625" style="3" customWidth="1"/>
    <col min="5" max="5" width="11.75" style="3" customWidth="1"/>
    <col min="6" max="6" width="19.375" style="3" customWidth="1"/>
    <col min="7" max="16384" width="9" style="3"/>
  </cols>
  <sheetData>
    <row r="1" spans="1:15" ht="28.5" customHeight="1">
      <c r="A1" s="36" t="s">
        <v>316</v>
      </c>
      <c r="B1" s="36"/>
      <c r="C1" s="36"/>
      <c r="D1" s="36"/>
      <c r="E1" s="36"/>
      <c r="F1" s="36"/>
    </row>
    <row r="2" spans="1:15" s="17" customFormat="1" ht="20.100000000000001" customHeight="1">
      <c r="A2" s="4" t="s">
        <v>0</v>
      </c>
      <c r="B2" s="4" t="s">
        <v>1</v>
      </c>
      <c r="C2" s="4" t="s">
        <v>2</v>
      </c>
      <c r="D2" s="4" t="s">
        <v>317</v>
      </c>
      <c r="E2" s="4" t="s">
        <v>4</v>
      </c>
      <c r="F2" s="4" t="s">
        <v>5</v>
      </c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>
      <c r="A3" s="8">
        <v>1</v>
      </c>
      <c r="B3" s="8" t="s">
        <v>318</v>
      </c>
      <c r="C3" s="8" t="s">
        <v>319</v>
      </c>
      <c r="D3" s="8" t="s">
        <v>8</v>
      </c>
      <c r="E3" s="8" t="s">
        <v>320</v>
      </c>
      <c r="F3" s="8" t="s">
        <v>321</v>
      </c>
    </row>
    <row r="4" spans="1:15" ht="15" customHeight="1">
      <c r="A4" s="8">
        <v>2</v>
      </c>
      <c r="B4" s="8" t="s">
        <v>322</v>
      </c>
      <c r="C4" s="8" t="s">
        <v>323</v>
      </c>
      <c r="D4" s="8" t="s">
        <v>8</v>
      </c>
      <c r="E4" s="8" t="s">
        <v>320</v>
      </c>
      <c r="F4" s="8" t="s">
        <v>321</v>
      </c>
    </row>
    <row r="5" spans="1:15" ht="15" customHeight="1">
      <c r="A5" s="8">
        <v>3</v>
      </c>
      <c r="B5" s="8" t="s">
        <v>324</v>
      </c>
      <c r="C5" s="8" t="s">
        <v>325</v>
      </c>
      <c r="D5" s="8" t="s">
        <v>8</v>
      </c>
      <c r="E5" s="8" t="s">
        <v>320</v>
      </c>
      <c r="F5" s="8" t="s">
        <v>321</v>
      </c>
    </row>
    <row r="6" spans="1:15" ht="15" customHeight="1">
      <c r="A6" s="8">
        <v>4</v>
      </c>
      <c r="B6" s="8" t="s">
        <v>326</v>
      </c>
      <c r="C6" s="8" t="s">
        <v>327</v>
      </c>
      <c r="D6" s="8" t="s">
        <v>8</v>
      </c>
      <c r="E6" s="8" t="s">
        <v>320</v>
      </c>
      <c r="F6" s="8" t="s">
        <v>321</v>
      </c>
    </row>
    <row r="7" spans="1:15" ht="15" customHeight="1">
      <c r="A7" s="8">
        <v>5</v>
      </c>
      <c r="B7" s="9" t="s">
        <v>328</v>
      </c>
      <c r="C7" s="9">
        <v>20164807</v>
      </c>
      <c r="D7" s="9" t="s">
        <v>59</v>
      </c>
      <c r="E7" s="8" t="s">
        <v>320</v>
      </c>
      <c r="F7" s="8" t="s">
        <v>321</v>
      </c>
    </row>
    <row r="8" spans="1:15" ht="15" customHeight="1">
      <c r="A8" s="8">
        <v>6</v>
      </c>
      <c r="B8" s="9" t="s">
        <v>329</v>
      </c>
      <c r="C8" s="9">
        <v>20164811</v>
      </c>
      <c r="D8" s="9" t="s">
        <v>59</v>
      </c>
      <c r="E8" s="8" t="s">
        <v>320</v>
      </c>
      <c r="F8" s="8" t="s">
        <v>321</v>
      </c>
    </row>
    <row r="9" spans="1:15" ht="15" customHeight="1">
      <c r="A9" s="8">
        <v>7</v>
      </c>
      <c r="B9" s="9" t="s">
        <v>330</v>
      </c>
      <c r="C9" s="9">
        <v>20164812</v>
      </c>
      <c r="D9" s="9" t="s">
        <v>59</v>
      </c>
      <c r="E9" s="8" t="s">
        <v>320</v>
      </c>
      <c r="F9" s="8" t="s">
        <v>321</v>
      </c>
    </row>
    <row r="10" spans="1:15" ht="15" customHeight="1">
      <c r="A10" s="8">
        <v>8</v>
      </c>
      <c r="B10" s="9" t="s">
        <v>331</v>
      </c>
      <c r="C10" s="9">
        <v>20164799</v>
      </c>
      <c r="D10" s="9" t="s">
        <v>59</v>
      </c>
      <c r="E10" s="8" t="s">
        <v>320</v>
      </c>
      <c r="F10" s="8" t="s">
        <v>321</v>
      </c>
    </row>
    <row r="11" spans="1:15" ht="15" customHeight="1">
      <c r="A11" s="8">
        <v>9</v>
      </c>
      <c r="B11" s="10" t="s">
        <v>332</v>
      </c>
      <c r="C11" s="10">
        <v>20154870</v>
      </c>
      <c r="D11" s="9" t="s">
        <v>59</v>
      </c>
      <c r="E11" s="8" t="s">
        <v>320</v>
      </c>
      <c r="F11" s="8" t="s">
        <v>321</v>
      </c>
    </row>
    <row r="12" spans="1:15" ht="15" customHeight="1">
      <c r="A12" s="8">
        <v>10</v>
      </c>
      <c r="B12" s="8" t="s">
        <v>333</v>
      </c>
      <c r="C12" s="8">
        <v>20145187</v>
      </c>
      <c r="D12" s="8" t="s">
        <v>91</v>
      </c>
      <c r="E12" s="8" t="s">
        <v>320</v>
      </c>
      <c r="F12" s="8" t="s">
        <v>321</v>
      </c>
    </row>
    <row r="13" spans="1:15" ht="15" customHeight="1">
      <c r="A13" s="8">
        <v>11</v>
      </c>
      <c r="B13" s="8" t="s">
        <v>334</v>
      </c>
      <c r="C13" s="8">
        <v>20145141</v>
      </c>
      <c r="D13" s="8" t="s">
        <v>91</v>
      </c>
      <c r="E13" s="8" t="s">
        <v>320</v>
      </c>
      <c r="F13" s="8" t="s">
        <v>321</v>
      </c>
    </row>
    <row r="14" spans="1:15" ht="15" customHeight="1">
      <c r="A14" s="8">
        <v>12</v>
      </c>
      <c r="B14" s="8" t="s">
        <v>335</v>
      </c>
      <c r="C14" s="8">
        <v>20164837</v>
      </c>
      <c r="D14" s="8" t="s">
        <v>91</v>
      </c>
      <c r="E14" s="8" t="s">
        <v>320</v>
      </c>
      <c r="F14" s="8" t="s">
        <v>321</v>
      </c>
    </row>
    <row r="15" spans="1:15" ht="15" customHeight="1">
      <c r="A15" s="8">
        <v>13</v>
      </c>
      <c r="B15" s="8" t="s">
        <v>336</v>
      </c>
      <c r="C15" s="8">
        <v>20165660</v>
      </c>
      <c r="D15" s="8" t="s">
        <v>91</v>
      </c>
      <c r="E15" s="8" t="s">
        <v>320</v>
      </c>
      <c r="F15" s="8" t="s">
        <v>321</v>
      </c>
    </row>
    <row r="16" spans="1:15" ht="15" customHeight="1">
      <c r="A16" s="8">
        <v>14</v>
      </c>
      <c r="B16" s="8" t="s">
        <v>337</v>
      </c>
      <c r="C16" s="8">
        <v>20165450</v>
      </c>
      <c r="D16" s="8" t="s">
        <v>91</v>
      </c>
      <c r="E16" s="8" t="s">
        <v>320</v>
      </c>
      <c r="F16" s="8" t="s">
        <v>321</v>
      </c>
    </row>
    <row r="17" spans="1:6" ht="15" customHeight="1">
      <c r="A17" s="8">
        <v>15</v>
      </c>
      <c r="B17" s="8" t="s">
        <v>338</v>
      </c>
      <c r="C17" s="8">
        <v>20154750</v>
      </c>
      <c r="D17" s="8" t="s">
        <v>124</v>
      </c>
      <c r="E17" s="8" t="s">
        <v>320</v>
      </c>
      <c r="F17" s="8" t="s">
        <v>321</v>
      </c>
    </row>
    <row r="18" spans="1:6" ht="15" customHeight="1">
      <c r="A18" s="8">
        <v>16</v>
      </c>
      <c r="B18" s="8" t="s">
        <v>339</v>
      </c>
      <c r="C18" s="8">
        <v>20136234</v>
      </c>
      <c r="D18" s="8" t="s">
        <v>124</v>
      </c>
      <c r="E18" s="8" t="s">
        <v>320</v>
      </c>
      <c r="F18" s="8" t="s">
        <v>321</v>
      </c>
    </row>
    <row r="19" spans="1:6" ht="15" customHeight="1">
      <c r="A19" s="8">
        <v>17</v>
      </c>
      <c r="B19" s="8" t="s">
        <v>340</v>
      </c>
      <c r="C19" s="8">
        <v>20136383</v>
      </c>
      <c r="D19" s="8" t="s">
        <v>124</v>
      </c>
      <c r="E19" s="8" t="s">
        <v>320</v>
      </c>
      <c r="F19" s="8" t="s">
        <v>321</v>
      </c>
    </row>
    <row r="20" spans="1:6">
      <c r="A20" s="8">
        <v>18</v>
      </c>
      <c r="B20" s="8" t="s">
        <v>341</v>
      </c>
      <c r="C20" s="8">
        <v>20145213</v>
      </c>
      <c r="D20" s="8" t="s">
        <v>124</v>
      </c>
      <c r="E20" s="8" t="s">
        <v>320</v>
      </c>
      <c r="F20" s="8" t="s">
        <v>321</v>
      </c>
    </row>
    <row r="21" spans="1:6" ht="15" customHeight="1">
      <c r="A21" s="8">
        <v>19</v>
      </c>
      <c r="B21" s="8" t="s">
        <v>342</v>
      </c>
      <c r="C21" s="8">
        <v>20162129</v>
      </c>
      <c r="D21" s="8" t="s">
        <v>124</v>
      </c>
      <c r="E21" s="8" t="s">
        <v>320</v>
      </c>
      <c r="F21" s="8" t="s">
        <v>321</v>
      </c>
    </row>
    <row r="22" spans="1:6">
      <c r="A22" s="8">
        <v>20</v>
      </c>
      <c r="B22" s="8" t="s">
        <v>343</v>
      </c>
      <c r="C22" s="8">
        <v>20145095</v>
      </c>
      <c r="D22" s="8" t="s">
        <v>156</v>
      </c>
      <c r="E22" s="8" t="s">
        <v>320</v>
      </c>
      <c r="F22" s="8" t="s">
        <v>321</v>
      </c>
    </row>
    <row r="23" spans="1:6" ht="15" customHeight="1">
      <c r="A23" s="8">
        <v>21</v>
      </c>
      <c r="B23" s="8" t="s">
        <v>344</v>
      </c>
      <c r="C23" s="8">
        <v>20164885</v>
      </c>
      <c r="D23" s="8" t="s">
        <v>156</v>
      </c>
      <c r="E23" s="8" t="s">
        <v>320</v>
      </c>
      <c r="F23" s="8" t="s">
        <v>321</v>
      </c>
    </row>
    <row r="24" spans="1:6" ht="15" customHeight="1">
      <c r="A24" s="4"/>
      <c r="B24" s="4"/>
      <c r="C24" s="4"/>
      <c r="D24" s="4"/>
      <c r="E24" s="4"/>
      <c r="F24" s="4"/>
    </row>
    <row r="25" spans="1:6" ht="15" customHeight="1">
      <c r="A25" s="8">
        <v>1</v>
      </c>
      <c r="B25" s="8" t="s">
        <v>195</v>
      </c>
      <c r="C25" s="8">
        <v>20165218</v>
      </c>
      <c r="D25" s="8" t="s">
        <v>189</v>
      </c>
      <c r="E25" s="8" t="s">
        <v>320</v>
      </c>
      <c r="F25" s="8" t="s">
        <v>345</v>
      </c>
    </row>
    <row r="26" spans="1:6" ht="15" customHeight="1">
      <c r="A26" s="8">
        <v>2</v>
      </c>
      <c r="B26" s="8" t="s">
        <v>346</v>
      </c>
      <c r="C26" s="8">
        <v>20145236</v>
      </c>
      <c r="D26" s="8" t="s">
        <v>189</v>
      </c>
      <c r="E26" s="8" t="s">
        <v>320</v>
      </c>
      <c r="F26" s="8" t="s">
        <v>345</v>
      </c>
    </row>
    <row r="27" spans="1:6" ht="15" customHeight="1">
      <c r="A27" s="8">
        <v>3</v>
      </c>
      <c r="B27" s="8" t="s">
        <v>347</v>
      </c>
      <c r="C27" s="8" t="s">
        <v>348</v>
      </c>
      <c r="D27" s="8" t="s">
        <v>230</v>
      </c>
      <c r="E27" s="8" t="s">
        <v>320</v>
      </c>
      <c r="F27" s="8" t="s">
        <v>345</v>
      </c>
    </row>
    <row r="28" spans="1:6" ht="15" customHeight="1">
      <c r="A28" s="8">
        <v>4</v>
      </c>
      <c r="B28" s="8" t="s">
        <v>349</v>
      </c>
      <c r="C28" s="8">
        <v>20164963</v>
      </c>
      <c r="D28" s="8" t="s">
        <v>51</v>
      </c>
      <c r="E28" s="8" t="s">
        <v>320</v>
      </c>
      <c r="F28" s="8" t="s">
        <v>345</v>
      </c>
    </row>
    <row r="29" spans="1:6" ht="15" customHeight="1">
      <c r="A29" s="8">
        <v>5</v>
      </c>
      <c r="B29" s="8" t="s">
        <v>350</v>
      </c>
      <c r="C29" s="8">
        <v>20154892</v>
      </c>
      <c r="D29" s="8" t="s">
        <v>117</v>
      </c>
      <c r="E29" s="8" t="s">
        <v>320</v>
      </c>
      <c r="F29" s="8" t="s">
        <v>345</v>
      </c>
    </row>
    <row r="30" spans="1:6" ht="15" customHeight="1">
      <c r="A30" s="8">
        <v>6</v>
      </c>
      <c r="B30" s="8" t="s">
        <v>351</v>
      </c>
      <c r="C30" s="8">
        <v>20165000</v>
      </c>
      <c r="D30" s="8" t="s">
        <v>117</v>
      </c>
      <c r="E30" s="8" t="s">
        <v>320</v>
      </c>
      <c r="F30" s="8" t="s">
        <v>345</v>
      </c>
    </row>
    <row r="31" spans="1:6" ht="15" customHeight="1">
      <c r="A31" s="8">
        <v>7</v>
      </c>
      <c r="B31" s="8" t="s">
        <v>352</v>
      </c>
      <c r="C31" s="8">
        <v>20165026</v>
      </c>
      <c r="D31" s="8" t="s">
        <v>178</v>
      </c>
      <c r="E31" s="8" t="s">
        <v>320</v>
      </c>
      <c r="F31" s="8" t="s">
        <v>345</v>
      </c>
    </row>
    <row r="32" spans="1:6" ht="15" customHeight="1">
      <c r="A32" s="8">
        <v>8</v>
      </c>
      <c r="B32" s="8" t="s">
        <v>353</v>
      </c>
      <c r="C32" s="8">
        <v>20165022</v>
      </c>
      <c r="D32" s="8" t="s">
        <v>178</v>
      </c>
      <c r="E32" s="8" t="s">
        <v>320</v>
      </c>
      <c r="F32" s="8" t="s">
        <v>345</v>
      </c>
    </row>
    <row r="33" spans="1:6" ht="15" customHeight="1">
      <c r="A33" s="8">
        <v>9</v>
      </c>
      <c r="B33" s="8" t="s">
        <v>354</v>
      </c>
      <c r="C33" s="8">
        <v>20165027</v>
      </c>
      <c r="D33" s="8" t="s">
        <v>178</v>
      </c>
      <c r="E33" s="8" t="s">
        <v>320</v>
      </c>
      <c r="F33" s="8" t="s">
        <v>345</v>
      </c>
    </row>
    <row r="34" spans="1:6" ht="15" customHeight="1">
      <c r="A34" s="8">
        <v>10</v>
      </c>
      <c r="B34" s="8" t="s">
        <v>355</v>
      </c>
      <c r="C34" s="8">
        <v>20155658</v>
      </c>
      <c r="D34" s="8" t="s">
        <v>178</v>
      </c>
      <c r="E34" s="8" t="s">
        <v>320</v>
      </c>
      <c r="F34" s="8" t="s">
        <v>345</v>
      </c>
    </row>
    <row r="35" spans="1:6" ht="15" customHeight="1">
      <c r="A35" s="8">
        <v>11</v>
      </c>
      <c r="B35" s="8" t="s">
        <v>356</v>
      </c>
      <c r="C35" s="8">
        <v>20165041</v>
      </c>
      <c r="D35" s="8" t="s">
        <v>178</v>
      </c>
      <c r="E35" s="8" t="s">
        <v>320</v>
      </c>
      <c r="F35" s="8" t="s">
        <v>345</v>
      </c>
    </row>
    <row r="36" spans="1:6" ht="15" customHeight="1">
      <c r="A36" s="8">
        <v>12</v>
      </c>
      <c r="B36" s="8" t="s">
        <v>357</v>
      </c>
      <c r="C36" s="8">
        <v>20165036</v>
      </c>
      <c r="D36" s="8" t="s">
        <v>178</v>
      </c>
      <c r="E36" s="8" t="s">
        <v>320</v>
      </c>
      <c r="F36" s="8" t="s">
        <v>345</v>
      </c>
    </row>
    <row r="37" spans="1:6" ht="15" customHeight="1">
      <c r="A37" s="8">
        <v>13</v>
      </c>
      <c r="B37" s="8" t="s">
        <v>358</v>
      </c>
      <c r="C37" s="8">
        <v>20165020</v>
      </c>
      <c r="D37" s="8" t="s">
        <v>178</v>
      </c>
      <c r="E37" s="8" t="s">
        <v>320</v>
      </c>
      <c r="F37" s="8" t="s">
        <v>345</v>
      </c>
    </row>
    <row r="38" spans="1:6">
      <c r="A38" s="8">
        <v>14</v>
      </c>
      <c r="B38" s="8" t="s">
        <v>359</v>
      </c>
      <c r="C38" s="8">
        <v>20145278</v>
      </c>
      <c r="D38" s="8" t="s">
        <v>178</v>
      </c>
      <c r="E38" s="8" t="s">
        <v>320</v>
      </c>
      <c r="F38" s="8" t="s">
        <v>345</v>
      </c>
    </row>
    <row r="39" spans="1:6" ht="15" customHeight="1">
      <c r="A39" s="8">
        <v>15</v>
      </c>
      <c r="B39" s="8" t="s">
        <v>360</v>
      </c>
      <c r="C39" s="8">
        <v>20165044</v>
      </c>
      <c r="D39" s="8" t="s">
        <v>178</v>
      </c>
      <c r="E39" s="8" t="s">
        <v>320</v>
      </c>
      <c r="F39" s="8" t="s">
        <v>345</v>
      </c>
    </row>
    <row r="40" spans="1:6" ht="15" customHeight="1">
      <c r="A40" s="8">
        <v>16</v>
      </c>
      <c r="B40" s="8" t="s">
        <v>361</v>
      </c>
      <c r="C40" s="8" t="s">
        <v>362</v>
      </c>
      <c r="D40" s="8" t="s">
        <v>212</v>
      </c>
      <c r="E40" s="8" t="s">
        <v>320</v>
      </c>
      <c r="F40" s="8" t="s">
        <v>345</v>
      </c>
    </row>
    <row r="41" spans="1:6" ht="15" customHeight="1">
      <c r="A41" s="8">
        <v>17</v>
      </c>
      <c r="B41" s="8" t="s">
        <v>363</v>
      </c>
      <c r="C41" s="8" t="s">
        <v>364</v>
      </c>
      <c r="D41" s="8" t="s">
        <v>212</v>
      </c>
      <c r="E41" s="8" t="s">
        <v>320</v>
      </c>
      <c r="F41" s="8" t="s">
        <v>345</v>
      </c>
    </row>
    <row r="42" spans="1:6" ht="15" customHeight="1">
      <c r="A42" s="8">
        <v>18</v>
      </c>
      <c r="B42" s="8" t="s">
        <v>365</v>
      </c>
      <c r="C42" s="8" t="s">
        <v>366</v>
      </c>
      <c r="D42" s="8" t="s">
        <v>212</v>
      </c>
      <c r="E42" s="8" t="s">
        <v>320</v>
      </c>
      <c r="F42" s="8" t="s">
        <v>345</v>
      </c>
    </row>
    <row r="43" spans="1:6" ht="15" customHeight="1">
      <c r="A43" s="8">
        <v>19</v>
      </c>
      <c r="B43" s="8" t="s">
        <v>367</v>
      </c>
      <c r="C43" s="8" t="s">
        <v>368</v>
      </c>
      <c r="D43" s="8" t="s">
        <v>212</v>
      </c>
      <c r="E43" s="8" t="s">
        <v>320</v>
      </c>
      <c r="F43" s="8" t="s">
        <v>345</v>
      </c>
    </row>
    <row r="44" spans="1:6">
      <c r="A44" s="8">
        <v>20</v>
      </c>
      <c r="B44" s="8" t="s">
        <v>369</v>
      </c>
      <c r="C44" s="8" t="s">
        <v>370</v>
      </c>
      <c r="D44" s="8" t="s">
        <v>212</v>
      </c>
      <c r="E44" s="8" t="s">
        <v>320</v>
      </c>
      <c r="F44" s="8" t="s">
        <v>345</v>
      </c>
    </row>
    <row r="45" spans="1:6" ht="14.25">
      <c r="A45" s="8">
        <v>21</v>
      </c>
      <c r="B45" s="13" t="s">
        <v>371</v>
      </c>
      <c r="C45" s="14">
        <v>20164891</v>
      </c>
      <c r="D45" s="8" t="s">
        <v>372</v>
      </c>
      <c r="E45" s="8" t="s">
        <v>320</v>
      </c>
      <c r="F45" s="8" t="s">
        <v>345</v>
      </c>
    </row>
    <row r="46" spans="1:6">
      <c r="A46" s="15"/>
      <c r="B46" s="15"/>
      <c r="C46" s="15"/>
      <c r="D46" s="15"/>
      <c r="E46" s="15"/>
    </row>
    <row r="47" spans="1:6">
      <c r="A47" s="15"/>
      <c r="B47" s="15"/>
      <c r="C47" s="15"/>
      <c r="D47" s="15"/>
      <c r="E47" s="15"/>
    </row>
    <row r="48" spans="1:6">
      <c r="A48" s="15"/>
      <c r="B48" s="15"/>
      <c r="C48" s="15"/>
      <c r="D48" s="15"/>
      <c r="E48" s="15"/>
    </row>
    <row r="49" spans="1:5">
      <c r="A49" s="15"/>
      <c r="B49" s="15"/>
      <c r="C49" s="15"/>
      <c r="D49" s="15"/>
      <c r="E49" s="15"/>
    </row>
    <row r="50" spans="1:5">
      <c r="A50" s="15"/>
      <c r="B50" s="15"/>
      <c r="C50" s="15"/>
      <c r="D50" s="15"/>
      <c r="E50" s="15"/>
    </row>
    <row r="51" spans="1:5">
      <c r="A51" s="15"/>
      <c r="B51" s="15"/>
      <c r="C51" s="15"/>
      <c r="D51" s="15"/>
      <c r="E51" s="15"/>
    </row>
    <row r="52" spans="1:5">
      <c r="A52" s="15"/>
      <c r="B52" s="15"/>
      <c r="C52" s="15"/>
      <c r="D52" s="15"/>
      <c r="E52" s="15"/>
    </row>
    <row r="53" spans="1:5">
      <c r="A53" s="15"/>
      <c r="B53" s="15"/>
      <c r="C53" s="15"/>
      <c r="D53" s="15"/>
      <c r="E53" s="15"/>
    </row>
    <row r="54" spans="1:5">
      <c r="A54" s="15"/>
      <c r="B54" s="15"/>
      <c r="C54" s="15"/>
      <c r="D54" s="15"/>
      <c r="E54" s="15"/>
    </row>
    <row r="55" spans="1:5">
      <c r="B55" s="15"/>
      <c r="C55" s="15"/>
      <c r="D55" s="15"/>
      <c r="E55" s="15"/>
    </row>
  </sheetData>
  <mergeCells count="1">
    <mergeCell ref="A1:F1"/>
  </mergeCells>
  <phoneticPr fontId="11" type="noConversion"/>
  <conditionalFormatting sqref="B45:C45">
    <cfRule type="duplicateValues" dxfId="3" priority="2"/>
  </conditionalFormatting>
  <conditionalFormatting sqref="C45">
    <cfRule type="duplicateValues" dxfId="2" priority="1" stopIfTrue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3"/>
  <sheetViews>
    <sheetView topLeftCell="A7" workbookViewId="0">
      <selection activeCell="C35" sqref="C35"/>
    </sheetView>
  </sheetViews>
  <sheetFormatPr defaultColWidth="9" defaultRowHeight="15" customHeight="1"/>
  <cols>
    <col min="2" max="2" width="13" customWidth="1"/>
    <col min="3" max="3" width="13.125" customWidth="1"/>
    <col min="4" max="4" width="13.75" customWidth="1"/>
    <col min="5" max="5" width="15.125" customWidth="1"/>
    <col min="6" max="6" width="14.625" customWidth="1"/>
  </cols>
  <sheetData>
    <row r="1" spans="1:18" ht="30" customHeight="1">
      <c r="A1" s="36" t="s">
        <v>373</v>
      </c>
      <c r="B1" s="36"/>
      <c r="C1" s="36"/>
      <c r="D1" s="36"/>
      <c r="E1" s="36"/>
      <c r="F1" s="36"/>
    </row>
    <row r="2" spans="1:18" s="1" customFormat="1" ht="20.100000000000001" customHeight="1">
      <c r="A2" s="4" t="s">
        <v>0</v>
      </c>
      <c r="B2" s="4" t="s">
        <v>1</v>
      </c>
      <c r="C2" s="4" t="s">
        <v>2</v>
      </c>
      <c r="D2" s="4" t="s">
        <v>317</v>
      </c>
      <c r="E2" s="4" t="s">
        <v>4</v>
      </c>
      <c r="F2" s="4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 customHeight="1">
      <c r="A3" s="6">
        <v>1</v>
      </c>
      <c r="B3" s="7" t="s">
        <v>374</v>
      </c>
      <c r="C3" s="7" t="s">
        <v>375</v>
      </c>
      <c r="D3" s="6" t="s">
        <v>8</v>
      </c>
      <c r="E3" s="6" t="s">
        <v>376</v>
      </c>
      <c r="F3" s="8" t="s">
        <v>377</v>
      </c>
    </row>
    <row r="4" spans="1:18" ht="15" customHeight="1">
      <c r="A4" s="6">
        <v>2</v>
      </c>
      <c r="B4" s="7" t="s">
        <v>378</v>
      </c>
      <c r="C4" s="7" t="s">
        <v>379</v>
      </c>
      <c r="D4" s="6" t="s">
        <v>8</v>
      </c>
      <c r="E4" s="6" t="s">
        <v>376</v>
      </c>
      <c r="F4" s="8" t="s">
        <v>377</v>
      </c>
    </row>
    <row r="5" spans="1:18" ht="15" customHeight="1">
      <c r="A5" s="6">
        <v>3</v>
      </c>
      <c r="B5" s="9" t="s">
        <v>380</v>
      </c>
      <c r="C5" s="9">
        <v>20164816</v>
      </c>
      <c r="D5" s="9" t="s">
        <v>59</v>
      </c>
      <c r="E5" s="6" t="s">
        <v>376</v>
      </c>
      <c r="F5" s="8" t="s">
        <v>377</v>
      </c>
    </row>
    <row r="6" spans="1:18" ht="15" customHeight="1">
      <c r="A6" s="6">
        <v>4</v>
      </c>
      <c r="B6" s="6" t="s">
        <v>381</v>
      </c>
      <c r="C6" s="6">
        <v>20164833</v>
      </c>
      <c r="D6" s="6" t="s">
        <v>91</v>
      </c>
      <c r="E6" s="6" t="s">
        <v>376</v>
      </c>
      <c r="F6" s="8" t="s">
        <v>377</v>
      </c>
    </row>
    <row r="7" spans="1:18" ht="15" customHeight="1">
      <c r="A7" s="6">
        <v>5</v>
      </c>
      <c r="B7" s="6" t="s">
        <v>382</v>
      </c>
      <c r="C7" s="6">
        <v>20164864</v>
      </c>
      <c r="D7" s="6" t="s">
        <v>124</v>
      </c>
      <c r="E7" s="6" t="s">
        <v>376</v>
      </c>
      <c r="F7" s="8" t="s">
        <v>377</v>
      </c>
    </row>
    <row r="8" spans="1:18" ht="15" customHeight="1">
      <c r="A8" s="6">
        <v>6</v>
      </c>
      <c r="B8" s="6" t="s">
        <v>383</v>
      </c>
      <c r="C8" s="6">
        <v>20164858</v>
      </c>
      <c r="D8" s="6" t="s">
        <v>124</v>
      </c>
      <c r="E8" s="6" t="s">
        <v>376</v>
      </c>
      <c r="F8" s="8" t="s">
        <v>377</v>
      </c>
    </row>
    <row r="9" spans="1:18" ht="15" customHeight="1">
      <c r="A9" s="6">
        <v>7</v>
      </c>
      <c r="B9" s="6" t="s">
        <v>384</v>
      </c>
      <c r="C9" s="6">
        <v>20164873</v>
      </c>
      <c r="D9" s="6" t="s">
        <v>124</v>
      </c>
      <c r="E9" s="6" t="s">
        <v>376</v>
      </c>
      <c r="F9" s="8" t="s">
        <v>377</v>
      </c>
    </row>
    <row r="10" spans="1:18" ht="15" customHeight="1">
      <c r="A10" s="6">
        <v>8</v>
      </c>
      <c r="B10" s="6" t="s">
        <v>385</v>
      </c>
      <c r="C10" s="6">
        <v>20164880</v>
      </c>
      <c r="D10" s="6" t="s">
        <v>156</v>
      </c>
      <c r="E10" s="6" t="s">
        <v>376</v>
      </c>
      <c r="F10" s="8" t="s">
        <v>377</v>
      </c>
    </row>
    <row r="11" spans="1:18" ht="15" customHeight="1">
      <c r="A11" s="6">
        <v>9</v>
      </c>
      <c r="B11" s="6" t="s">
        <v>386</v>
      </c>
      <c r="C11" s="6">
        <v>20164882</v>
      </c>
      <c r="D11" s="6" t="s">
        <v>156</v>
      </c>
      <c r="E11" s="6" t="s">
        <v>376</v>
      </c>
      <c r="F11" s="8" t="s">
        <v>377</v>
      </c>
    </row>
    <row r="12" spans="1:18" ht="15" customHeight="1">
      <c r="A12" s="6">
        <v>10</v>
      </c>
      <c r="B12" s="6" t="s">
        <v>387</v>
      </c>
      <c r="C12" s="6">
        <v>20164900</v>
      </c>
      <c r="D12" s="6" t="s">
        <v>156</v>
      </c>
      <c r="E12" s="6" t="s">
        <v>376</v>
      </c>
      <c r="F12" s="8" t="s">
        <v>377</v>
      </c>
    </row>
    <row r="13" spans="1:18" ht="15" customHeight="1">
      <c r="A13" s="6">
        <v>11</v>
      </c>
      <c r="B13" s="10" t="s">
        <v>388</v>
      </c>
      <c r="C13" s="10">
        <v>20164910</v>
      </c>
      <c r="D13" s="10" t="s">
        <v>189</v>
      </c>
      <c r="E13" s="6" t="s">
        <v>376</v>
      </c>
      <c r="F13" s="8" t="s">
        <v>377</v>
      </c>
    </row>
    <row r="14" spans="1:18" ht="15" customHeight="1">
      <c r="A14" s="6">
        <v>12</v>
      </c>
      <c r="B14" s="10" t="s">
        <v>389</v>
      </c>
      <c r="C14" s="10">
        <v>20164932</v>
      </c>
      <c r="D14" s="10" t="s">
        <v>189</v>
      </c>
      <c r="E14" s="6" t="s">
        <v>376</v>
      </c>
      <c r="F14" s="8" t="s">
        <v>377</v>
      </c>
    </row>
    <row r="15" spans="1:18" ht="15" customHeight="1">
      <c r="A15" s="6">
        <v>13</v>
      </c>
      <c r="B15" s="11" t="s">
        <v>390</v>
      </c>
      <c r="C15" s="11" t="s">
        <v>391</v>
      </c>
      <c r="D15" s="11" t="s">
        <v>230</v>
      </c>
      <c r="E15" s="6" t="s">
        <v>376</v>
      </c>
      <c r="F15" s="8" t="s">
        <v>377</v>
      </c>
    </row>
    <row r="16" spans="1:18" ht="15" customHeight="1">
      <c r="A16" s="6">
        <v>14</v>
      </c>
      <c r="B16" s="6" t="s">
        <v>392</v>
      </c>
      <c r="C16" s="6">
        <v>20164692</v>
      </c>
      <c r="D16" s="6" t="s">
        <v>51</v>
      </c>
      <c r="E16" s="6" t="s">
        <v>376</v>
      </c>
      <c r="F16" s="8" t="s">
        <v>377</v>
      </c>
    </row>
    <row r="17" spans="1:6" ht="15" customHeight="1">
      <c r="A17" s="6">
        <v>15</v>
      </c>
      <c r="B17" s="6" t="s">
        <v>393</v>
      </c>
      <c r="C17" s="6">
        <v>20164989</v>
      </c>
      <c r="D17" s="6" t="s">
        <v>51</v>
      </c>
      <c r="E17" s="6" t="s">
        <v>376</v>
      </c>
      <c r="F17" s="8" t="s">
        <v>377</v>
      </c>
    </row>
    <row r="18" spans="1:6" ht="15" customHeight="1">
      <c r="A18" s="6">
        <v>16</v>
      </c>
      <c r="B18" s="6" t="s">
        <v>394</v>
      </c>
      <c r="C18" s="6">
        <v>20164988</v>
      </c>
      <c r="D18" s="6" t="s">
        <v>51</v>
      </c>
      <c r="E18" s="6" t="s">
        <v>376</v>
      </c>
      <c r="F18" s="8" t="s">
        <v>377</v>
      </c>
    </row>
    <row r="19" spans="1:6" ht="15" customHeight="1">
      <c r="A19" s="6">
        <v>17</v>
      </c>
      <c r="B19" s="6" t="s">
        <v>395</v>
      </c>
      <c r="C19" s="6">
        <v>20164981</v>
      </c>
      <c r="D19" s="6" t="s">
        <v>51</v>
      </c>
      <c r="E19" s="6" t="s">
        <v>376</v>
      </c>
      <c r="F19" s="8" t="s">
        <v>377</v>
      </c>
    </row>
    <row r="20" spans="1:6" ht="15" customHeight="1">
      <c r="A20" s="6">
        <v>18</v>
      </c>
      <c r="B20" s="6" t="s">
        <v>396</v>
      </c>
      <c r="C20" s="6">
        <v>20165017</v>
      </c>
      <c r="D20" s="6" t="s">
        <v>117</v>
      </c>
      <c r="E20" s="6" t="s">
        <v>376</v>
      </c>
      <c r="F20" s="8" t="s">
        <v>377</v>
      </c>
    </row>
    <row r="21" spans="1:6" ht="15" customHeight="1">
      <c r="A21" s="6">
        <v>19</v>
      </c>
      <c r="B21" s="6" t="s">
        <v>397</v>
      </c>
      <c r="C21" s="6">
        <v>20165008</v>
      </c>
      <c r="D21" s="6" t="s">
        <v>117</v>
      </c>
      <c r="E21" s="6" t="s">
        <v>376</v>
      </c>
      <c r="F21" s="8" t="s">
        <v>377</v>
      </c>
    </row>
    <row r="22" spans="1:6" ht="15" customHeight="1">
      <c r="A22" s="6">
        <v>20</v>
      </c>
      <c r="B22" s="6" t="s">
        <v>398</v>
      </c>
      <c r="C22" s="6">
        <v>20165040</v>
      </c>
      <c r="D22" s="6" t="s">
        <v>178</v>
      </c>
      <c r="E22" s="6" t="s">
        <v>376</v>
      </c>
      <c r="F22" s="8" t="s">
        <v>377</v>
      </c>
    </row>
    <row r="23" spans="1:6" ht="15" customHeight="1">
      <c r="A23" s="6">
        <v>23</v>
      </c>
      <c r="B23" s="6" t="s">
        <v>399</v>
      </c>
      <c r="C23" s="6">
        <v>20165030</v>
      </c>
      <c r="D23" s="6" t="s">
        <v>178</v>
      </c>
      <c r="E23" s="6" t="s">
        <v>376</v>
      </c>
      <c r="F23" s="8" t="s">
        <v>377</v>
      </c>
    </row>
    <row r="24" spans="1:6" ht="15" customHeight="1">
      <c r="A24" s="6">
        <v>24</v>
      </c>
      <c r="B24" s="6" t="s">
        <v>400</v>
      </c>
      <c r="C24" s="6">
        <v>20165045</v>
      </c>
      <c r="D24" s="6" t="s">
        <v>178</v>
      </c>
      <c r="E24" s="6" t="s">
        <v>376</v>
      </c>
      <c r="F24" s="8" t="s">
        <v>377</v>
      </c>
    </row>
    <row r="25" spans="1:6" ht="15" customHeight="1">
      <c r="A25" s="6">
        <v>25</v>
      </c>
      <c r="B25" s="7" t="s">
        <v>401</v>
      </c>
      <c r="C25" s="7" t="s">
        <v>402</v>
      </c>
      <c r="D25" s="6" t="s">
        <v>212</v>
      </c>
      <c r="E25" s="6" t="s">
        <v>376</v>
      </c>
      <c r="F25" s="8" t="s">
        <v>377</v>
      </c>
    </row>
    <row r="26" spans="1:6" ht="15" customHeight="1">
      <c r="A26" s="6">
        <v>26</v>
      </c>
      <c r="B26" s="7" t="s">
        <v>403</v>
      </c>
      <c r="C26" s="7" t="s">
        <v>404</v>
      </c>
      <c r="D26" s="6" t="s">
        <v>212</v>
      </c>
      <c r="E26" s="6" t="s">
        <v>376</v>
      </c>
      <c r="F26" s="8" t="s">
        <v>377</v>
      </c>
    </row>
    <row r="27" spans="1:6" ht="15" customHeight="1">
      <c r="A27" s="6">
        <v>27</v>
      </c>
      <c r="B27" s="7" t="s">
        <v>405</v>
      </c>
      <c r="C27" s="7" t="s">
        <v>406</v>
      </c>
      <c r="D27" s="6" t="s">
        <v>212</v>
      </c>
      <c r="E27" s="6" t="s">
        <v>376</v>
      </c>
      <c r="F27" s="8" t="s">
        <v>377</v>
      </c>
    </row>
    <row r="28" spans="1:6" ht="15" customHeight="1">
      <c r="A28" s="8">
        <v>28</v>
      </c>
      <c r="B28" s="7" t="s">
        <v>407</v>
      </c>
      <c r="C28" s="7" t="s">
        <v>408</v>
      </c>
      <c r="D28" s="6" t="s">
        <v>212</v>
      </c>
      <c r="E28" s="6" t="s">
        <v>376</v>
      </c>
      <c r="F28" s="8" t="s">
        <v>377</v>
      </c>
    </row>
    <row r="29" spans="1:6" ht="15" customHeight="1">
      <c r="A29" s="8">
        <v>29</v>
      </c>
      <c r="B29" s="6" t="s">
        <v>409</v>
      </c>
      <c r="C29" s="6">
        <v>20154688</v>
      </c>
      <c r="D29" s="6" t="s">
        <v>212</v>
      </c>
      <c r="E29" s="6" t="s">
        <v>376</v>
      </c>
      <c r="F29" s="8" t="s">
        <v>377</v>
      </c>
    </row>
    <row r="30" spans="1:6" ht="15" customHeight="1">
      <c r="A30" s="8">
        <v>30</v>
      </c>
      <c r="B30" s="12" t="s">
        <v>363</v>
      </c>
      <c r="C30" s="12" t="s">
        <v>364</v>
      </c>
      <c r="D30" s="6" t="s">
        <v>212</v>
      </c>
      <c r="E30" s="6" t="s">
        <v>376</v>
      </c>
      <c r="F30" s="8" t="s">
        <v>377</v>
      </c>
    </row>
    <row r="31" spans="1:6" s="2" customFormat="1" ht="15" customHeight="1">
      <c r="A31" s="8">
        <v>31</v>
      </c>
      <c r="B31" s="9" t="s">
        <v>410</v>
      </c>
      <c r="C31" s="9">
        <v>20164913</v>
      </c>
      <c r="D31" s="9" t="s">
        <v>189</v>
      </c>
      <c r="E31" s="9" t="s">
        <v>376</v>
      </c>
      <c r="F31" s="8" t="s">
        <v>377</v>
      </c>
    </row>
    <row r="32" spans="1:6" ht="15" customHeight="1">
      <c r="A32" s="8">
        <v>32</v>
      </c>
      <c r="B32" s="9" t="s">
        <v>411</v>
      </c>
      <c r="C32" s="14">
        <v>20164828</v>
      </c>
      <c r="D32" s="8" t="s">
        <v>372</v>
      </c>
      <c r="E32" s="9" t="s">
        <v>376</v>
      </c>
      <c r="F32" s="8" t="s">
        <v>377</v>
      </c>
    </row>
    <row r="33" spans="1:5" ht="15" customHeight="1">
      <c r="A33" s="15"/>
      <c r="B33" s="15"/>
      <c r="C33" s="15"/>
      <c r="D33" s="15"/>
      <c r="E33" s="15"/>
    </row>
    <row r="34" spans="1:5" ht="15" customHeight="1">
      <c r="A34" s="15"/>
      <c r="B34" s="15"/>
      <c r="C34" s="15"/>
      <c r="D34" s="15"/>
      <c r="E34" s="15"/>
    </row>
    <row r="35" spans="1:5" ht="15" customHeight="1">
      <c r="A35" s="15"/>
      <c r="B35" s="15"/>
      <c r="C35" s="15"/>
      <c r="D35" s="15"/>
      <c r="E35" s="15"/>
    </row>
    <row r="36" spans="1:5" ht="15" customHeight="1">
      <c r="A36" s="15"/>
      <c r="B36" s="15"/>
      <c r="C36" s="15"/>
      <c r="D36" s="15"/>
      <c r="E36" s="15"/>
    </row>
    <row r="37" spans="1:5" ht="15" customHeight="1">
      <c r="A37" s="15"/>
      <c r="B37" s="15"/>
      <c r="C37" s="15"/>
      <c r="D37" s="15"/>
      <c r="E37" s="15"/>
    </row>
    <row r="38" spans="1:5" ht="15" customHeight="1">
      <c r="A38" s="15"/>
      <c r="B38" s="15"/>
      <c r="C38" s="15"/>
      <c r="D38" s="15"/>
      <c r="E38" s="15"/>
    </row>
    <row r="39" spans="1:5" ht="15" customHeight="1">
      <c r="A39" s="15"/>
      <c r="B39" s="15"/>
      <c r="C39" s="15"/>
      <c r="D39" s="15"/>
      <c r="E39" s="15"/>
    </row>
    <row r="40" spans="1:5" ht="15" customHeight="1">
      <c r="A40" s="15"/>
      <c r="B40" s="15"/>
      <c r="C40" s="15"/>
      <c r="D40" s="15"/>
      <c r="E40" s="15"/>
    </row>
    <row r="41" spans="1:5" ht="15" customHeight="1">
      <c r="A41" s="15"/>
      <c r="B41" s="15"/>
      <c r="C41" s="15"/>
      <c r="D41" s="15"/>
      <c r="E41" s="15"/>
    </row>
    <row r="42" spans="1:5" ht="15" customHeight="1">
      <c r="A42" s="15"/>
      <c r="B42" s="15"/>
      <c r="C42" s="15"/>
      <c r="D42" s="15"/>
      <c r="E42" s="15"/>
    </row>
    <row r="43" spans="1:5" ht="15" customHeight="1">
      <c r="A43" s="15"/>
      <c r="B43" s="15"/>
      <c r="C43" s="15"/>
      <c r="D43" s="15"/>
      <c r="E43" s="15"/>
    </row>
    <row r="44" spans="1:5" ht="15" customHeight="1">
      <c r="A44" s="15"/>
      <c r="B44" s="15"/>
      <c r="C44" s="15"/>
      <c r="D44" s="15"/>
      <c r="E44" s="15"/>
    </row>
    <row r="45" spans="1:5" ht="15" customHeight="1">
      <c r="A45" s="15"/>
      <c r="B45" s="15"/>
      <c r="C45" s="15"/>
      <c r="D45" s="15"/>
      <c r="E45" s="15"/>
    </row>
    <row r="46" spans="1:5" ht="15" customHeight="1">
      <c r="A46" s="15"/>
      <c r="B46" s="15"/>
      <c r="C46" s="15"/>
      <c r="D46" s="15"/>
      <c r="E46" s="15"/>
    </row>
    <row r="47" spans="1:5" ht="15" customHeight="1">
      <c r="A47" s="15"/>
      <c r="B47" s="15"/>
      <c r="C47" s="15"/>
      <c r="D47" s="15"/>
      <c r="E47" s="15"/>
    </row>
    <row r="48" spans="1:5" ht="15" customHeight="1">
      <c r="A48" s="15"/>
      <c r="B48" s="15"/>
      <c r="C48" s="15"/>
      <c r="D48" s="15"/>
      <c r="E48" s="15"/>
    </row>
    <row r="49" spans="1:5" ht="15" customHeight="1">
      <c r="A49" s="15"/>
      <c r="B49" s="15"/>
      <c r="C49" s="15"/>
      <c r="D49" s="15"/>
      <c r="E49" s="15"/>
    </row>
    <row r="50" spans="1:5" ht="15" customHeight="1">
      <c r="A50" s="15"/>
      <c r="B50" s="15"/>
      <c r="C50" s="15"/>
      <c r="D50" s="15"/>
      <c r="E50" s="15"/>
    </row>
    <row r="51" spans="1:5" ht="15" customHeight="1">
      <c r="A51" s="16"/>
      <c r="B51" s="15"/>
      <c r="C51" s="15"/>
      <c r="D51" s="15"/>
      <c r="E51" s="15"/>
    </row>
    <row r="52" spans="1:5" ht="15" customHeight="1">
      <c r="A52" s="16"/>
      <c r="B52" s="15"/>
      <c r="C52" s="15"/>
      <c r="D52" s="15"/>
      <c r="E52" s="15"/>
    </row>
    <row r="53" spans="1:5" ht="15" customHeight="1">
      <c r="A53" s="16"/>
      <c r="B53" s="15"/>
      <c r="C53" s="15"/>
      <c r="D53" s="15"/>
      <c r="E53" s="15"/>
    </row>
    <row r="54" spans="1:5" ht="15" customHeight="1">
      <c r="A54" s="16"/>
      <c r="B54" s="15"/>
      <c r="C54" s="15"/>
      <c r="D54" s="15"/>
      <c r="E54" s="15"/>
    </row>
    <row r="55" spans="1:5" ht="15" customHeight="1">
      <c r="A55" s="16"/>
      <c r="B55" s="15"/>
      <c r="C55" s="15"/>
      <c r="D55" s="15"/>
      <c r="E55" s="15"/>
    </row>
    <row r="56" spans="1:5" ht="15" customHeight="1">
      <c r="A56" s="16"/>
      <c r="B56" s="15"/>
      <c r="C56" s="15"/>
      <c r="D56" s="15"/>
      <c r="E56" s="15"/>
    </row>
    <row r="57" spans="1:5" ht="15" customHeight="1">
      <c r="A57" s="16"/>
      <c r="B57" s="16"/>
      <c r="C57" s="16"/>
      <c r="D57" s="16"/>
      <c r="E57" s="16"/>
    </row>
    <row r="58" spans="1:5" ht="15" customHeight="1">
      <c r="A58" s="16"/>
      <c r="B58" s="16"/>
      <c r="C58" s="16"/>
      <c r="D58" s="16"/>
      <c r="E58" s="16"/>
    </row>
    <row r="59" spans="1:5" ht="15" customHeight="1">
      <c r="A59" s="16"/>
      <c r="B59" s="16"/>
      <c r="C59" s="16"/>
      <c r="D59" s="16"/>
      <c r="E59" s="16"/>
    </row>
    <row r="60" spans="1:5" ht="15" customHeight="1">
      <c r="A60" s="16"/>
      <c r="B60" s="16"/>
      <c r="C60" s="16"/>
      <c r="D60" s="16"/>
      <c r="E60" s="16"/>
    </row>
    <row r="61" spans="1:5" ht="15" customHeight="1">
      <c r="A61" s="16"/>
      <c r="B61" s="16"/>
      <c r="C61" s="16"/>
      <c r="D61" s="16"/>
      <c r="E61" s="16"/>
    </row>
    <row r="62" spans="1:5" ht="15" customHeight="1">
      <c r="A62" s="16"/>
      <c r="B62" s="16"/>
      <c r="C62" s="16"/>
      <c r="D62" s="16"/>
      <c r="E62" s="16"/>
    </row>
    <row r="63" spans="1:5" ht="15" customHeight="1">
      <c r="A63" s="16"/>
      <c r="B63" s="16"/>
      <c r="C63" s="16"/>
      <c r="D63" s="16"/>
      <c r="E63" s="16"/>
    </row>
    <row r="64" spans="1:5" ht="15" customHeight="1">
      <c r="A64" s="16"/>
      <c r="B64" s="16"/>
      <c r="C64" s="16"/>
      <c r="D64" s="16"/>
      <c r="E64" s="16"/>
    </row>
    <row r="65" spans="1:5" ht="15" customHeight="1">
      <c r="A65" s="16"/>
      <c r="B65" s="16"/>
      <c r="C65" s="16"/>
      <c r="D65" s="16"/>
      <c r="E65" s="16"/>
    </row>
    <row r="66" spans="1:5" ht="15" customHeight="1">
      <c r="A66" s="16"/>
      <c r="B66" s="16"/>
      <c r="C66" s="16"/>
      <c r="D66" s="16"/>
      <c r="E66" s="16"/>
    </row>
    <row r="67" spans="1:5" ht="15" customHeight="1">
      <c r="A67" s="16"/>
      <c r="B67" s="16"/>
      <c r="C67" s="16"/>
      <c r="D67" s="16"/>
      <c r="E67" s="16"/>
    </row>
    <row r="68" spans="1:5" ht="15" customHeight="1">
      <c r="A68" s="16"/>
      <c r="B68" s="16"/>
      <c r="C68" s="16"/>
      <c r="D68" s="16"/>
      <c r="E68" s="16"/>
    </row>
    <row r="69" spans="1:5" ht="15" customHeight="1">
      <c r="A69" s="16"/>
      <c r="B69" s="16"/>
      <c r="C69" s="16"/>
      <c r="D69" s="16"/>
      <c r="E69" s="16"/>
    </row>
    <row r="70" spans="1:5" ht="15" customHeight="1">
      <c r="A70" s="16"/>
      <c r="B70" s="16"/>
      <c r="C70" s="16"/>
      <c r="D70" s="16"/>
      <c r="E70" s="16"/>
    </row>
    <row r="71" spans="1:5" ht="15" customHeight="1">
      <c r="A71" s="16"/>
      <c r="B71" s="16"/>
      <c r="C71" s="16"/>
      <c r="D71" s="16"/>
      <c r="E71" s="16"/>
    </row>
    <row r="72" spans="1:5" ht="15" customHeight="1">
      <c r="A72" s="16"/>
      <c r="B72" s="16"/>
      <c r="C72" s="16"/>
      <c r="D72" s="16"/>
      <c r="E72" s="16"/>
    </row>
    <row r="73" spans="1:5" ht="15" customHeight="1">
      <c r="A73" s="16"/>
      <c r="B73" s="16"/>
      <c r="C73" s="16"/>
      <c r="D73" s="16"/>
      <c r="E73" s="16"/>
    </row>
    <row r="74" spans="1:5" ht="15" customHeight="1">
      <c r="A74" s="16"/>
      <c r="B74" s="16"/>
      <c r="C74" s="16"/>
      <c r="D74" s="16"/>
      <c r="E74" s="16"/>
    </row>
    <row r="75" spans="1:5" ht="15" customHeight="1">
      <c r="A75" s="16"/>
      <c r="B75" s="16"/>
      <c r="C75" s="16"/>
      <c r="D75" s="16"/>
      <c r="E75" s="16"/>
    </row>
    <row r="76" spans="1:5" ht="15" customHeight="1">
      <c r="A76" s="16"/>
      <c r="B76" s="16"/>
      <c r="C76" s="16"/>
      <c r="D76" s="16"/>
      <c r="E76" s="16"/>
    </row>
    <row r="77" spans="1:5" ht="15" customHeight="1">
      <c r="A77" s="16"/>
      <c r="B77" s="16"/>
      <c r="C77" s="16"/>
      <c r="D77" s="16"/>
      <c r="E77" s="16"/>
    </row>
    <row r="78" spans="1:5" ht="15" customHeight="1">
      <c r="A78" s="16"/>
      <c r="B78" s="16"/>
      <c r="C78" s="16"/>
      <c r="D78" s="16"/>
      <c r="E78" s="16"/>
    </row>
    <row r="79" spans="1:5" ht="15" customHeight="1">
      <c r="A79" s="16"/>
      <c r="B79" s="16"/>
      <c r="C79" s="16"/>
      <c r="D79" s="16"/>
      <c r="E79" s="16"/>
    </row>
    <row r="80" spans="1:5" ht="15" customHeight="1">
      <c r="A80" s="16"/>
      <c r="B80" s="16"/>
      <c r="C80" s="16"/>
      <c r="D80" s="16"/>
      <c r="E80" s="16"/>
    </row>
    <row r="81" spans="1:5" ht="15" customHeight="1">
      <c r="A81" s="16"/>
      <c r="B81" s="16"/>
      <c r="C81" s="16"/>
      <c r="D81" s="16"/>
      <c r="E81" s="16"/>
    </row>
    <row r="82" spans="1:5" ht="15" customHeight="1">
      <c r="A82" s="16"/>
      <c r="B82" s="16"/>
      <c r="C82" s="16"/>
      <c r="D82" s="16"/>
      <c r="E82" s="16"/>
    </row>
    <row r="83" spans="1:5" ht="15" customHeight="1">
      <c r="A83" s="16"/>
      <c r="B83" s="16"/>
      <c r="C83" s="16"/>
      <c r="D83" s="16"/>
      <c r="E83" s="16"/>
    </row>
    <row r="84" spans="1:5" ht="15" customHeight="1">
      <c r="A84" s="16"/>
      <c r="B84" s="16"/>
      <c r="C84" s="16"/>
      <c r="D84" s="16"/>
      <c r="E84" s="16"/>
    </row>
    <row r="85" spans="1:5" ht="15" customHeight="1">
      <c r="A85" s="16"/>
      <c r="B85" s="16"/>
      <c r="C85" s="16"/>
      <c r="D85" s="16"/>
      <c r="E85" s="16"/>
    </row>
    <row r="86" spans="1:5" ht="15" customHeight="1">
      <c r="A86" s="16"/>
      <c r="B86" s="16"/>
      <c r="C86" s="16"/>
      <c r="D86" s="16"/>
      <c r="E86" s="16"/>
    </row>
    <row r="87" spans="1:5" ht="15" customHeight="1">
      <c r="A87" s="16"/>
      <c r="B87" s="16"/>
      <c r="C87" s="16"/>
      <c r="D87" s="16"/>
      <c r="E87" s="16"/>
    </row>
    <row r="88" spans="1:5" ht="15" customHeight="1">
      <c r="A88" s="16"/>
      <c r="B88" s="16"/>
      <c r="C88" s="16"/>
      <c r="D88" s="16"/>
      <c r="E88" s="16"/>
    </row>
    <row r="89" spans="1:5" ht="15" customHeight="1">
      <c r="A89" s="16"/>
      <c r="B89" s="16"/>
      <c r="C89" s="16"/>
      <c r="D89" s="16"/>
      <c r="E89" s="16"/>
    </row>
    <row r="90" spans="1:5" ht="15" customHeight="1">
      <c r="A90" s="16"/>
      <c r="B90" s="16"/>
      <c r="C90" s="16"/>
      <c r="D90" s="16"/>
      <c r="E90" s="16"/>
    </row>
    <row r="91" spans="1:5" ht="15" customHeight="1">
      <c r="A91" s="16"/>
      <c r="B91" s="16"/>
      <c r="C91" s="16"/>
      <c r="D91" s="16"/>
      <c r="E91" s="16"/>
    </row>
    <row r="92" spans="1:5" ht="15" customHeight="1">
      <c r="A92" s="16"/>
      <c r="B92" s="16"/>
      <c r="C92" s="16"/>
      <c r="D92" s="16"/>
      <c r="E92" s="16"/>
    </row>
    <row r="93" spans="1:5" ht="15" customHeight="1">
      <c r="A93" s="16"/>
      <c r="B93" s="16"/>
      <c r="C93" s="16"/>
      <c r="D93" s="16"/>
      <c r="E93" s="16"/>
    </row>
    <row r="94" spans="1:5" ht="15" customHeight="1">
      <c r="A94" s="16"/>
      <c r="B94" s="16"/>
      <c r="C94" s="16"/>
      <c r="D94" s="16"/>
      <c r="E94" s="16"/>
    </row>
    <row r="95" spans="1:5" ht="15" customHeight="1">
      <c r="A95" s="16"/>
      <c r="B95" s="16"/>
      <c r="C95" s="16"/>
      <c r="D95" s="16"/>
      <c r="E95" s="16"/>
    </row>
    <row r="96" spans="1:5" ht="15" customHeight="1">
      <c r="A96" s="16"/>
      <c r="B96" s="16"/>
      <c r="C96" s="16"/>
      <c r="D96" s="16"/>
      <c r="E96" s="16"/>
    </row>
    <row r="97" spans="1:5" ht="15" customHeight="1">
      <c r="A97" s="16"/>
      <c r="B97" s="16"/>
      <c r="C97" s="16"/>
      <c r="D97" s="16"/>
      <c r="E97" s="16"/>
    </row>
    <row r="98" spans="1:5" ht="15" customHeight="1">
      <c r="A98" s="16"/>
      <c r="B98" s="16"/>
      <c r="C98" s="16"/>
      <c r="D98" s="16"/>
      <c r="E98" s="16"/>
    </row>
    <row r="99" spans="1:5" ht="15" customHeight="1">
      <c r="A99" s="16"/>
      <c r="B99" s="16"/>
      <c r="C99" s="16"/>
      <c r="D99" s="16"/>
      <c r="E99" s="16"/>
    </row>
    <row r="100" spans="1:5" ht="15" customHeight="1">
      <c r="A100" s="16"/>
      <c r="B100" s="16"/>
      <c r="C100" s="16"/>
      <c r="D100" s="16"/>
      <c r="E100" s="16"/>
    </row>
    <row r="101" spans="1:5" ht="15" customHeight="1">
      <c r="A101" s="16"/>
      <c r="B101" s="16"/>
      <c r="C101" s="16"/>
      <c r="D101" s="16"/>
      <c r="E101" s="16"/>
    </row>
    <row r="102" spans="1:5" ht="15" customHeight="1">
      <c r="A102" s="16"/>
      <c r="B102" s="16"/>
      <c r="C102" s="16"/>
      <c r="D102" s="16"/>
      <c r="E102" s="16"/>
    </row>
    <row r="103" spans="1:5" ht="15" customHeight="1">
      <c r="A103" s="16"/>
      <c r="B103" s="16"/>
      <c r="C103" s="16"/>
      <c r="D103" s="16"/>
      <c r="E103" s="16"/>
    </row>
    <row r="104" spans="1:5" ht="15" customHeight="1">
      <c r="A104" s="16"/>
      <c r="B104" s="16"/>
      <c r="C104" s="16"/>
      <c r="D104" s="16"/>
      <c r="E104" s="16"/>
    </row>
    <row r="105" spans="1:5" ht="15" customHeight="1">
      <c r="A105" s="16"/>
      <c r="B105" s="16"/>
      <c r="C105" s="16"/>
      <c r="D105" s="16"/>
      <c r="E105" s="16"/>
    </row>
    <row r="106" spans="1:5" ht="15" customHeight="1">
      <c r="A106" s="16"/>
      <c r="B106" s="16"/>
      <c r="C106" s="16"/>
      <c r="D106" s="16"/>
      <c r="E106" s="16"/>
    </row>
    <row r="107" spans="1:5" ht="15" customHeight="1">
      <c r="A107" s="16"/>
      <c r="B107" s="16"/>
      <c r="C107" s="16"/>
      <c r="D107" s="16"/>
      <c r="E107" s="16"/>
    </row>
    <row r="108" spans="1:5" ht="15" customHeight="1">
      <c r="A108" s="16"/>
      <c r="B108" s="16"/>
      <c r="C108" s="16"/>
      <c r="D108" s="16"/>
      <c r="E108" s="16"/>
    </row>
    <row r="109" spans="1:5" ht="15" customHeight="1">
      <c r="A109" s="16"/>
      <c r="B109" s="16"/>
      <c r="C109" s="16"/>
      <c r="D109" s="16"/>
      <c r="E109" s="16"/>
    </row>
    <row r="110" spans="1:5" ht="15" customHeight="1">
      <c r="A110" s="16"/>
      <c r="B110" s="16"/>
      <c r="C110" s="16"/>
      <c r="D110" s="16"/>
      <c r="E110" s="16"/>
    </row>
    <row r="111" spans="1:5" ht="15" customHeight="1">
      <c r="A111" s="16"/>
      <c r="B111" s="16"/>
      <c r="C111" s="16"/>
      <c r="D111" s="16"/>
      <c r="E111" s="16"/>
    </row>
    <row r="112" spans="1:5" ht="15" customHeight="1">
      <c r="A112" s="16"/>
      <c r="B112" s="16"/>
      <c r="C112" s="16"/>
      <c r="D112" s="16"/>
      <c r="E112" s="16"/>
    </row>
    <row r="113" spans="1:5" ht="15" customHeight="1">
      <c r="A113" s="16"/>
      <c r="B113" s="16"/>
      <c r="C113" s="16"/>
      <c r="D113" s="16"/>
      <c r="E113" s="16"/>
    </row>
    <row r="114" spans="1:5" ht="15" customHeight="1">
      <c r="A114" s="16"/>
      <c r="B114" s="16"/>
      <c r="C114" s="16"/>
      <c r="D114" s="16"/>
      <c r="E114" s="16"/>
    </row>
    <row r="115" spans="1:5" ht="15" customHeight="1">
      <c r="A115" s="16"/>
      <c r="B115" s="16"/>
      <c r="C115" s="16"/>
      <c r="D115" s="16"/>
      <c r="E115" s="16"/>
    </row>
    <row r="116" spans="1:5" ht="15" customHeight="1">
      <c r="A116" s="16"/>
      <c r="B116" s="16"/>
      <c r="C116" s="16"/>
      <c r="D116" s="16"/>
      <c r="E116" s="16"/>
    </row>
    <row r="117" spans="1:5" ht="15" customHeight="1">
      <c r="A117" s="16"/>
      <c r="B117" s="16"/>
      <c r="C117" s="16"/>
      <c r="D117" s="16"/>
      <c r="E117" s="16"/>
    </row>
    <row r="118" spans="1:5" ht="15" customHeight="1">
      <c r="A118" s="16"/>
      <c r="B118" s="16"/>
      <c r="C118" s="16"/>
      <c r="D118" s="16"/>
      <c r="E118" s="16"/>
    </row>
    <row r="119" spans="1:5" ht="15" customHeight="1">
      <c r="A119" s="16"/>
      <c r="B119" s="16"/>
      <c r="C119" s="16"/>
      <c r="D119" s="16"/>
      <c r="E119" s="16"/>
    </row>
    <row r="120" spans="1:5" ht="15" customHeight="1">
      <c r="A120" s="16"/>
      <c r="B120" s="16"/>
      <c r="C120" s="16"/>
      <c r="D120" s="16"/>
      <c r="E120" s="16"/>
    </row>
    <row r="121" spans="1:5" ht="15" customHeight="1">
      <c r="A121" s="16"/>
      <c r="B121" s="16"/>
      <c r="C121" s="16"/>
      <c r="D121" s="16"/>
      <c r="E121" s="16"/>
    </row>
    <row r="122" spans="1:5" ht="15" customHeight="1">
      <c r="A122" s="16"/>
      <c r="B122" s="16"/>
      <c r="C122" s="16"/>
      <c r="D122" s="16"/>
      <c r="E122" s="16"/>
    </row>
    <row r="123" spans="1:5" ht="15" customHeight="1">
      <c r="A123" s="16"/>
      <c r="B123" s="16"/>
      <c r="C123" s="16"/>
      <c r="D123" s="16"/>
      <c r="E123" s="16"/>
    </row>
    <row r="124" spans="1:5" ht="15" customHeight="1">
      <c r="A124" s="16"/>
      <c r="B124" s="16"/>
      <c r="C124" s="16"/>
      <c r="D124" s="16"/>
      <c r="E124" s="16"/>
    </row>
    <row r="125" spans="1:5" ht="15" customHeight="1">
      <c r="A125" s="16"/>
      <c r="B125" s="16"/>
      <c r="C125" s="16"/>
      <c r="D125" s="16"/>
      <c r="E125" s="16"/>
    </row>
    <row r="126" spans="1:5" ht="15" customHeight="1">
      <c r="A126" s="16"/>
      <c r="B126" s="16"/>
      <c r="C126" s="16"/>
      <c r="D126" s="16"/>
      <c r="E126" s="16"/>
    </row>
    <row r="127" spans="1:5" ht="15" customHeight="1">
      <c r="A127" s="16"/>
      <c r="B127" s="16"/>
      <c r="C127" s="16"/>
      <c r="D127" s="16"/>
      <c r="E127" s="16"/>
    </row>
    <row r="128" spans="1:5" ht="15" customHeight="1">
      <c r="A128" s="16"/>
      <c r="B128" s="16"/>
      <c r="C128" s="16"/>
      <c r="D128" s="16"/>
      <c r="E128" s="16"/>
    </row>
    <row r="129" spans="1:5" ht="15" customHeight="1">
      <c r="A129" s="16"/>
      <c r="B129" s="16"/>
      <c r="C129" s="16"/>
      <c r="D129" s="16"/>
      <c r="E129" s="16"/>
    </row>
    <row r="130" spans="1:5" ht="15" customHeight="1">
      <c r="A130" s="16"/>
      <c r="B130" s="16"/>
      <c r="C130" s="16"/>
      <c r="D130" s="16"/>
      <c r="E130" s="16"/>
    </row>
    <row r="131" spans="1:5" ht="15" customHeight="1">
      <c r="A131" s="16"/>
      <c r="B131" s="16"/>
      <c r="C131" s="16"/>
      <c r="D131" s="16"/>
      <c r="E131" s="16"/>
    </row>
    <row r="132" spans="1:5" ht="15" customHeight="1">
      <c r="A132" s="16"/>
      <c r="B132" s="16"/>
      <c r="C132" s="16"/>
      <c r="D132" s="16"/>
      <c r="E132" s="16"/>
    </row>
    <row r="133" spans="1:5" ht="15" customHeight="1">
      <c r="A133" s="16"/>
      <c r="B133" s="16"/>
      <c r="C133" s="16"/>
      <c r="D133" s="16"/>
      <c r="E133" s="16"/>
    </row>
    <row r="134" spans="1:5" ht="15" customHeight="1">
      <c r="A134" s="16"/>
      <c r="B134" s="16"/>
      <c r="C134" s="16"/>
      <c r="D134" s="16"/>
      <c r="E134" s="16"/>
    </row>
    <row r="135" spans="1:5" ht="15" customHeight="1">
      <c r="A135" s="16"/>
      <c r="B135" s="16"/>
      <c r="C135" s="16"/>
      <c r="D135" s="16"/>
      <c r="E135" s="16"/>
    </row>
    <row r="136" spans="1:5" ht="15" customHeight="1">
      <c r="A136" s="16"/>
      <c r="B136" s="16"/>
      <c r="C136" s="16"/>
      <c r="D136" s="16"/>
      <c r="E136" s="16"/>
    </row>
    <row r="137" spans="1:5" ht="15" customHeight="1">
      <c r="A137" s="16"/>
      <c r="B137" s="16"/>
      <c r="C137" s="16"/>
      <c r="D137" s="16"/>
      <c r="E137" s="16"/>
    </row>
    <row r="138" spans="1:5" ht="15" customHeight="1">
      <c r="A138" s="16"/>
      <c r="B138" s="16"/>
      <c r="C138" s="16"/>
      <c r="D138" s="16"/>
      <c r="E138" s="16"/>
    </row>
    <row r="139" spans="1:5" ht="15" customHeight="1">
      <c r="A139" s="16"/>
      <c r="B139" s="16"/>
      <c r="C139" s="16"/>
      <c r="D139" s="16"/>
      <c r="E139" s="16"/>
    </row>
    <row r="140" spans="1:5" ht="15" customHeight="1">
      <c r="A140" s="16"/>
      <c r="B140" s="16"/>
      <c r="C140" s="16"/>
      <c r="D140" s="16"/>
      <c r="E140" s="16"/>
    </row>
    <row r="141" spans="1:5" ht="15" customHeight="1">
      <c r="A141" s="16"/>
      <c r="B141" s="16"/>
      <c r="C141" s="16"/>
      <c r="D141" s="16"/>
      <c r="E141" s="16"/>
    </row>
    <row r="142" spans="1:5" ht="15" customHeight="1">
      <c r="A142" s="16"/>
      <c r="B142" s="16"/>
      <c r="C142" s="16"/>
      <c r="D142" s="16"/>
      <c r="E142" s="16"/>
    </row>
    <row r="143" spans="1:5" ht="15" customHeight="1">
      <c r="A143" s="16"/>
      <c r="B143" s="16"/>
      <c r="C143" s="16"/>
      <c r="D143" s="16"/>
      <c r="E143" s="16"/>
    </row>
    <row r="144" spans="1:5" ht="15" customHeight="1">
      <c r="A144" s="16"/>
      <c r="B144" s="16"/>
      <c r="C144" s="16"/>
      <c r="D144" s="16"/>
      <c r="E144" s="16"/>
    </row>
    <row r="145" spans="1:5" ht="15" customHeight="1">
      <c r="A145" s="16"/>
      <c r="B145" s="16"/>
      <c r="C145" s="16"/>
      <c r="D145" s="16"/>
      <c r="E145" s="16"/>
    </row>
    <row r="146" spans="1:5" ht="15" customHeight="1">
      <c r="A146" s="16"/>
      <c r="B146" s="16"/>
      <c r="C146" s="16"/>
      <c r="D146" s="16"/>
      <c r="E146" s="16"/>
    </row>
    <row r="147" spans="1:5" ht="15" customHeight="1">
      <c r="A147" s="16"/>
      <c r="B147" s="16"/>
      <c r="C147" s="16"/>
      <c r="D147" s="16"/>
      <c r="E147" s="16"/>
    </row>
    <row r="148" spans="1:5" ht="15" customHeight="1">
      <c r="A148" s="16"/>
      <c r="B148" s="16"/>
      <c r="C148" s="16"/>
      <c r="D148" s="16"/>
      <c r="E148" s="16"/>
    </row>
    <row r="149" spans="1:5" ht="15" customHeight="1">
      <c r="A149" s="16"/>
      <c r="B149" s="16"/>
      <c r="C149" s="16"/>
      <c r="D149" s="16"/>
      <c r="E149" s="16"/>
    </row>
    <row r="150" spans="1:5" ht="15" customHeight="1">
      <c r="A150" s="16"/>
      <c r="B150" s="16"/>
      <c r="C150" s="16"/>
      <c r="D150" s="16"/>
      <c r="E150" s="16"/>
    </row>
    <row r="151" spans="1:5" ht="15" customHeight="1">
      <c r="A151" s="16"/>
      <c r="B151" s="16"/>
      <c r="C151" s="16"/>
      <c r="D151" s="16"/>
      <c r="E151" s="16"/>
    </row>
    <row r="152" spans="1:5" ht="15" customHeight="1">
      <c r="A152" s="16"/>
      <c r="B152" s="16"/>
      <c r="C152" s="16"/>
      <c r="D152" s="16"/>
      <c r="E152" s="16"/>
    </row>
    <row r="153" spans="1:5" ht="15" customHeight="1">
      <c r="A153" s="16"/>
      <c r="B153" s="16"/>
      <c r="C153" s="16"/>
      <c r="D153" s="16"/>
      <c r="E153" s="16"/>
    </row>
    <row r="154" spans="1:5" ht="15" customHeight="1">
      <c r="A154" s="16"/>
      <c r="B154" s="16"/>
      <c r="C154" s="16"/>
      <c r="D154" s="16"/>
      <c r="E154" s="16"/>
    </row>
    <row r="155" spans="1:5" ht="15" customHeight="1">
      <c r="A155" s="16"/>
      <c r="B155" s="16"/>
      <c r="C155" s="16"/>
      <c r="D155" s="16"/>
      <c r="E155" s="16"/>
    </row>
    <row r="156" spans="1:5" ht="15" customHeight="1">
      <c r="A156" s="16"/>
      <c r="B156" s="16"/>
      <c r="C156" s="16"/>
      <c r="D156" s="16"/>
      <c r="E156" s="16"/>
    </row>
    <row r="157" spans="1:5" ht="15" customHeight="1">
      <c r="A157" s="16"/>
      <c r="B157" s="16"/>
      <c r="C157" s="16"/>
      <c r="D157" s="16"/>
      <c r="E157" s="16"/>
    </row>
    <row r="158" spans="1:5" ht="15" customHeight="1">
      <c r="A158" s="16"/>
      <c r="B158" s="16"/>
      <c r="C158" s="16"/>
      <c r="D158" s="16"/>
      <c r="E158" s="16"/>
    </row>
    <row r="159" spans="1:5" ht="15" customHeight="1">
      <c r="A159" s="16"/>
      <c r="B159" s="16"/>
      <c r="C159" s="16"/>
      <c r="D159" s="16"/>
      <c r="E159" s="16"/>
    </row>
    <row r="160" spans="1:5" ht="15" customHeight="1">
      <c r="A160" s="16"/>
      <c r="B160" s="16"/>
      <c r="C160" s="16"/>
      <c r="D160" s="16"/>
      <c r="E160" s="16"/>
    </row>
    <row r="161" spans="1:5" ht="15" customHeight="1">
      <c r="A161" s="16"/>
      <c r="B161" s="16"/>
      <c r="C161" s="16"/>
      <c r="D161" s="16"/>
      <c r="E161" s="16"/>
    </row>
    <row r="162" spans="1:5" ht="15" customHeight="1">
      <c r="A162" s="16"/>
      <c r="B162" s="16"/>
      <c r="C162" s="16"/>
      <c r="D162" s="16"/>
      <c r="E162" s="16"/>
    </row>
    <row r="163" spans="1:5" ht="15" customHeight="1">
      <c r="A163" s="16"/>
      <c r="B163" s="16"/>
      <c r="C163" s="16"/>
      <c r="D163" s="16"/>
      <c r="E163" s="16"/>
    </row>
    <row r="164" spans="1:5" ht="15" customHeight="1">
      <c r="A164" s="16"/>
      <c r="B164" s="16"/>
      <c r="C164" s="16"/>
      <c r="D164" s="16"/>
      <c r="E164" s="16"/>
    </row>
    <row r="165" spans="1:5" ht="15" customHeight="1">
      <c r="A165" s="16"/>
      <c r="B165" s="16"/>
      <c r="C165" s="16"/>
      <c r="D165" s="16"/>
      <c r="E165" s="16"/>
    </row>
    <row r="166" spans="1:5" ht="15" customHeight="1">
      <c r="A166" s="16"/>
      <c r="B166" s="16"/>
      <c r="C166" s="16"/>
      <c r="D166" s="16"/>
      <c r="E166" s="16"/>
    </row>
    <row r="167" spans="1:5" ht="15" customHeight="1">
      <c r="A167" s="16"/>
      <c r="B167" s="16"/>
      <c r="C167" s="16"/>
      <c r="D167" s="16"/>
      <c r="E167" s="16"/>
    </row>
    <row r="168" spans="1:5" ht="15" customHeight="1">
      <c r="A168" s="16"/>
      <c r="B168" s="16"/>
      <c r="C168" s="16"/>
      <c r="D168" s="16"/>
      <c r="E168" s="16"/>
    </row>
    <row r="169" spans="1:5" ht="15" customHeight="1">
      <c r="A169" s="16"/>
      <c r="B169" s="16"/>
      <c r="C169" s="16"/>
      <c r="D169" s="16"/>
      <c r="E169" s="16"/>
    </row>
    <row r="170" spans="1:5" ht="15" customHeight="1">
      <c r="A170" s="16"/>
      <c r="B170" s="16"/>
      <c r="C170" s="16"/>
      <c r="D170" s="16"/>
      <c r="E170" s="16"/>
    </row>
    <row r="171" spans="1:5" ht="15" customHeight="1">
      <c r="A171" s="16"/>
      <c r="B171" s="16"/>
      <c r="C171" s="16"/>
      <c r="D171" s="16"/>
      <c r="E171" s="16"/>
    </row>
    <row r="172" spans="1:5" ht="15" customHeight="1">
      <c r="A172" s="16"/>
      <c r="B172" s="16"/>
      <c r="C172" s="16"/>
      <c r="D172" s="16"/>
      <c r="E172" s="16"/>
    </row>
    <row r="173" spans="1:5" ht="15" customHeight="1">
      <c r="A173" s="16"/>
      <c r="B173" s="16"/>
      <c r="C173" s="16"/>
      <c r="D173" s="16"/>
      <c r="E173" s="16"/>
    </row>
    <row r="174" spans="1:5" ht="15" customHeight="1">
      <c r="A174" s="16"/>
      <c r="B174" s="16"/>
      <c r="C174" s="16"/>
      <c r="D174" s="16"/>
      <c r="E174" s="16"/>
    </row>
    <row r="175" spans="1:5" ht="15" customHeight="1">
      <c r="A175" s="16"/>
      <c r="B175" s="16"/>
      <c r="C175" s="16"/>
      <c r="D175" s="16"/>
      <c r="E175" s="16"/>
    </row>
    <row r="176" spans="1:5" ht="15" customHeight="1">
      <c r="A176" s="16"/>
      <c r="B176" s="16"/>
      <c r="C176" s="16"/>
      <c r="D176" s="16"/>
      <c r="E176" s="16"/>
    </row>
    <row r="177" spans="1:5" ht="15" customHeight="1">
      <c r="A177" s="16"/>
      <c r="B177" s="16"/>
      <c r="C177" s="16"/>
      <c r="D177" s="16"/>
      <c r="E177" s="16"/>
    </row>
    <row r="178" spans="1:5" ht="15" customHeight="1">
      <c r="A178" s="16"/>
      <c r="B178" s="16"/>
      <c r="C178" s="16"/>
      <c r="D178" s="16"/>
      <c r="E178" s="16"/>
    </row>
    <row r="179" spans="1:5" ht="15" customHeight="1">
      <c r="A179" s="16"/>
      <c r="B179" s="16"/>
      <c r="C179" s="16"/>
      <c r="D179" s="16"/>
      <c r="E179" s="16"/>
    </row>
    <row r="180" spans="1:5" ht="15" customHeight="1">
      <c r="A180" s="16"/>
      <c r="B180" s="16"/>
      <c r="C180" s="16"/>
      <c r="D180" s="16"/>
      <c r="E180" s="16"/>
    </row>
    <row r="181" spans="1:5" ht="15" customHeight="1">
      <c r="A181" s="16"/>
      <c r="B181" s="16"/>
      <c r="C181" s="16"/>
      <c r="D181" s="16"/>
      <c r="E181" s="16"/>
    </row>
    <row r="182" spans="1:5" ht="15" customHeight="1">
      <c r="A182" s="16"/>
      <c r="B182" s="16"/>
      <c r="C182" s="16"/>
      <c r="D182" s="16"/>
      <c r="E182" s="16"/>
    </row>
    <row r="183" spans="1:5" ht="15" customHeight="1">
      <c r="A183" s="16"/>
      <c r="B183" s="16"/>
      <c r="C183" s="16"/>
      <c r="D183" s="16"/>
      <c r="E183" s="16"/>
    </row>
    <row r="184" spans="1:5" ht="15" customHeight="1">
      <c r="A184" s="16"/>
      <c r="B184" s="16"/>
      <c r="C184" s="16"/>
      <c r="D184" s="16"/>
      <c r="E184" s="16"/>
    </row>
    <row r="185" spans="1:5" ht="15" customHeight="1">
      <c r="A185" s="16"/>
      <c r="B185" s="16"/>
      <c r="C185" s="16"/>
      <c r="D185" s="16"/>
      <c r="E185" s="16"/>
    </row>
    <row r="186" spans="1:5" ht="15" customHeight="1">
      <c r="A186" s="16"/>
      <c r="B186" s="16"/>
      <c r="C186" s="16"/>
      <c r="D186" s="16"/>
      <c r="E186" s="16"/>
    </row>
    <row r="187" spans="1:5" ht="15" customHeight="1">
      <c r="A187" s="16"/>
      <c r="B187" s="16"/>
      <c r="C187" s="16"/>
      <c r="D187" s="16"/>
      <c r="E187" s="16"/>
    </row>
    <row r="188" spans="1:5" ht="15" customHeight="1">
      <c r="A188" s="16"/>
      <c r="B188" s="16"/>
      <c r="C188" s="16"/>
      <c r="D188" s="16"/>
      <c r="E188" s="16"/>
    </row>
    <row r="189" spans="1:5" ht="15" customHeight="1">
      <c r="A189" s="16"/>
      <c r="B189" s="16"/>
      <c r="C189" s="16"/>
      <c r="D189" s="16"/>
      <c r="E189" s="16"/>
    </row>
    <row r="190" spans="1:5" ht="15" customHeight="1">
      <c r="A190" s="16"/>
      <c r="B190" s="16"/>
      <c r="C190" s="16"/>
      <c r="D190" s="16"/>
      <c r="E190" s="16"/>
    </row>
    <row r="191" spans="1:5" ht="15" customHeight="1">
      <c r="A191" s="16"/>
      <c r="B191" s="16"/>
      <c r="C191" s="16"/>
      <c r="D191" s="16"/>
      <c r="E191" s="16"/>
    </row>
    <row r="192" spans="1:5" ht="15" customHeight="1">
      <c r="B192" s="16"/>
      <c r="C192" s="16"/>
      <c r="D192" s="16"/>
      <c r="E192" s="16"/>
    </row>
    <row r="193" spans="2:5" ht="15" customHeight="1">
      <c r="B193" s="16"/>
      <c r="C193" s="16"/>
      <c r="D193" s="16"/>
      <c r="E193" s="16"/>
    </row>
  </sheetData>
  <mergeCells count="1">
    <mergeCell ref="A1:F1"/>
  </mergeCells>
  <phoneticPr fontId="11" type="noConversion"/>
  <conditionalFormatting sqref="C32">
    <cfRule type="duplicateValues" dxfId="1" priority="2"/>
  </conditionalFormatting>
  <conditionalFormatting sqref="C32">
    <cfRule type="duplicateValues" dxfId="0" priority="1" stopIfTrue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建工方向</vt:lpstr>
      <vt:lpstr>道桥方向</vt:lpstr>
      <vt:lpstr>岩土方向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2018-04-25T07:58:52Z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